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<sst xmlns="http://schemas.openxmlformats.org/spreadsheetml/2006/main" count="1160" uniqueCount="528">
  <si>
    <t>2023年求职登记汇总表</t>
  </si>
  <si>
    <t xml:space="preserve">单位名称（盖章）：  </t>
  </si>
  <si>
    <t>序号</t>
  </si>
  <si>
    <t>姓名</t>
  </si>
  <si>
    <t>性别</t>
  </si>
  <si>
    <t>民族</t>
  </si>
  <si>
    <t>年龄</t>
  </si>
  <si>
    <t>学历</t>
  </si>
  <si>
    <t>专业</t>
  </si>
  <si>
    <t>户口所在地</t>
  </si>
  <si>
    <t>联系电话</t>
  </si>
  <si>
    <t>岗位要求</t>
  </si>
  <si>
    <t>备注</t>
  </si>
  <si>
    <t>张玉</t>
  </si>
  <si>
    <t>女</t>
  </si>
  <si>
    <t>汉</t>
  </si>
  <si>
    <t>25</t>
  </si>
  <si>
    <t>大专</t>
  </si>
  <si>
    <t>体育</t>
  </si>
  <si>
    <t>驻马店</t>
  </si>
  <si>
    <t>13721818461</t>
  </si>
  <si>
    <t>文员、体育老师</t>
  </si>
  <si>
    <t>刘迪</t>
  </si>
  <si>
    <t>男</t>
  </si>
  <si>
    <t>22</t>
  </si>
  <si>
    <t>计算机</t>
  </si>
  <si>
    <t>17839909829</t>
  </si>
  <si>
    <t>后端开发</t>
  </si>
  <si>
    <t>夏国强</t>
  </si>
  <si>
    <t>53</t>
  </si>
  <si>
    <t>高中</t>
  </si>
  <si>
    <t>17503971157</t>
  </si>
  <si>
    <t>司机、水电维修</t>
  </si>
  <si>
    <t>苑保全</t>
  </si>
  <si>
    <t>43</t>
  </si>
  <si>
    <t>中专</t>
  </si>
  <si>
    <t>15225637236</t>
  </si>
  <si>
    <t>水电</t>
  </si>
  <si>
    <t>闫建民</t>
  </si>
  <si>
    <t>56</t>
  </si>
  <si>
    <t>13073788780</t>
  </si>
  <si>
    <t>保安、工人</t>
  </si>
  <si>
    <t>邓霜楠</t>
  </si>
  <si>
    <t>本科</t>
  </si>
  <si>
    <t>国际汉语</t>
  </si>
  <si>
    <t>洛阳市</t>
  </si>
  <si>
    <t>19337985211</t>
  </si>
  <si>
    <t>文秘、电信营销</t>
  </si>
  <si>
    <t>陈学安</t>
  </si>
  <si>
    <t>54</t>
  </si>
  <si>
    <t>企业管理</t>
  </si>
  <si>
    <t>金水区</t>
  </si>
  <si>
    <t>18848838194</t>
  </si>
  <si>
    <t>面谈</t>
  </si>
  <si>
    <t>胡冰倩</t>
  </si>
  <si>
    <t>音乐表演</t>
  </si>
  <si>
    <t>三门峡</t>
  </si>
  <si>
    <t>17639827972</t>
  </si>
  <si>
    <t>文员、客服</t>
  </si>
  <si>
    <t>卢玉杰</t>
  </si>
  <si>
    <t>16639801702</t>
  </si>
  <si>
    <t>卢春杰</t>
  </si>
  <si>
    <t>13253955623</t>
  </si>
  <si>
    <t>殷小芳</t>
  </si>
  <si>
    <t>33</t>
  </si>
  <si>
    <t>机电一体化</t>
  </si>
  <si>
    <t>18152305070</t>
  </si>
  <si>
    <t>物流</t>
  </si>
  <si>
    <t>石峰</t>
  </si>
  <si>
    <t>49</t>
  </si>
  <si>
    <t>15136455717</t>
  </si>
  <si>
    <t>保安、救生员</t>
  </si>
  <si>
    <t>王志源</t>
  </si>
  <si>
    <t>23</t>
  </si>
  <si>
    <t>电子商务</t>
  </si>
  <si>
    <t>周口</t>
  </si>
  <si>
    <t>15039415275</t>
  </si>
  <si>
    <t>市场营销、管培生</t>
  </si>
  <si>
    <t>王国林</t>
  </si>
  <si>
    <t>50</t>
  </si>
  <si>
    <t>南阳</t>
  </si>
  <si>
    <t>15660987307</t>
  </si>
  <si>
    <t>普工</t>
  </si>
  <si>
    <t>于同龙</t>
  </si>
  <si>
    <t>58</t>
  </si>
  <si>
    <t>13213053122</t>
  </si>
  <si>
    <t>保安、保洁</t>
  </si>
  <si>
    <t>张依玲</t>
  </si>
  <si>
    <t>52</t>
  </si>
  <si>
    <t>136630805955</t>
  </si>
  <si>
    <t>后厨</t>
  </si>
  <si>
    <t>徐爱华</t>
  </si>
  <si>
    <t>51</t>
  </si>
  <si>
    <t>初中</t>
  </si>
  <si>
    <t>焦作</t>
  </si>
  <si>
    <t>15954256109</t>
  </si>
  <si>
    <t>销售</t>
  </si>
  <si>
    <t>吴芝花</t>
  </si>
  <si>
    <t>55</t>
  </si>
  <si>
    <t>15982198795</t>
  </si>
  <si>
    <t>包吃住</t>
  </si>
  <si>
    <t>韩爱忠</t>
  </si>
  <si>
    <t>16602831328</t>
  </si>
  <si>
    <t>刘裕琳</t>
  </si>
  <si>
    <t>20</t>
  </si>
  <si>
    <t>护理</t>
  </si>
  <si>
    <t>鹤壁</t>
  </si>
  <si>
    <t>18239259928</t>
  </si>
  <si>
    <t>护士</t>
  </si>
  <si>
    <t>张占国</t>
  </si>
  <si>
    <t>15638025616</t>
  </si>
  <si>
    <t>支小苗</t>
  </si>
  <si>
    <t>保洁</t>
  </si>
  <si>
    <t>涂俊兵</t>
  </si>
  <si>
    <t>信阳</t>
  </si>
  <si>
    <t>18737667166</t>
  </si>
  <si>
    <t>司机</t>
  </si>
  <si>
    <t>郭钊明</t>
  </si>
  <si>
    <t>郑州</t>
  </si>
  <si>
    <t>18937636252</t>
  </si>
  <si>
    <t>赵利杰</t>
  </si>
  <si>
    <t>15638831258</t>
  </si>
  <si>
    <t>钟点工</t>
  </si>
  <si>
    <t>何海洋</t>
  </si>
  <si>
    <t>18595522731</t>
  </si>
  <si>
    <t>电工</t>
  </si>
  <si>
    <t>赵玉敏</t>
  </si>
  <si>
    <t>15136217257</t>
  </si>
  <si>
    <t>女保安</t>
  </si>
  <si>
    <t>宫先生</t>
  </si>
  <si>
    <t>26</t>
  </si>
  <si>
    <t>机械自动化</t>
  </si>
  <si>
    <t>15241477891</t>
  </si>
  <si>
    <t>生产安全、设备工程师</t>
  </si>
  <si>
    <t>周晓格</t>
  </si>
  <si>
    <t>37</t>
  </si>
  <si>
    <t>新密市</t>
  </si>
  <si>
    <t>17838762728</t>
  </si>
  <si>
    <t>程桂兰</t>
  </si>
  <si>
    <t>45</t>
  </si>
  <si>
    <t>13598830326</t>
  </si>
  <si>
    <t>保洁与服务</t>
  </si>
  <si>
    <t>张秋霞</t>
  </si>
  <si>
    <t>13608684585</t>
  </si>
  <si>
    <t>刘先生</t>
  </si>
  <si>
    <t>小学</t>
  </si>
  <si>
    <t>15890554024</t>
  </si>
  <si>
    <t>王庆立</t>
  </si>
  <si>
    <t>13526749510</t>
  </si>
  <si>
    <t>保安</t>
  </si>
  <si>
    <t>刘新合</t>
  </si>
  <si>
    <t>60</t>
  </si>
  <si>
    <t>汉语言文学</t>
  </si>
  <si>
    <t>沙口路</t>
  </si>
  <si>
    <t>15137151803</t>
  </si>
  <si>
    <t>单位花园管护工作</t>
  </si>
  <si>
    <t>陈小丹</t>
  </si>
  <si>
    <t>护理学</t>
  </si>
  <si>
    <t>17319728570</t>
  </si>
  <si>
    <t>护士、医护助理</t>
  </si>
  <si>
    <t>苏钰雯</t>
  </si>
  <si>
    <t>24</t>
  </si>
  <si>
    <t>大学</t>
  </si>
  <si>
    <t>药品管理</t>
  </si>
  <si>
    <t>15517526693</t>
  </si>
  <si>
    <t>药房、药店营业员</t>
  </si>
  <si>
    <t>曲晓鹏</t>
  </si>
  <si>
    <t>烹饪工艺</t>
  </si>
  <si>
    <t>17316342465</t>
  </si>
  <si>
    <t>资料员、国企</t>
  </si>
  <si>
    <t>王鹏程</t>
  </si>
  <si>
    <t>34</t>
  </si>
  <si>
    <t>电子</t>
  </si>
  <si>
    <t>13353723981</t>
  </si>
  <si>
    <t>电焊</t>
  </si>
  <si>
    <t>吕先生</t>
  </si>
  <si>
    <t>41</t>
  </si>
  <si>
    <t>13007522683</t>
  </si>
  <si>
    <t>攀潮金</t>
  </si>
  <si>
    <t>经济与管理</t>
  </si>
  <si>
    <t>17814659199</t>
  </si>
  <si>
    <t>办公室</t>
  </si>
  <si>
    <t>张俞春</t>
  </si>
  <si>
    <t>物业管理</t>
  </si>
  <si>
    <t>13703993049</t>
  </si>
  <si>
    <t>行政</t>
  </si>
  <si>
    <t>成果</t>
  </si>
  <si>
    <t>32</t>
  </si>
  <si>
    <t>15515008977</t>
  </si>
  <si>
    <t>张先民</t>
  </si>
  <si>
    <t>13957824358</t>
  </si>
  <si>
    <t>安保</t>
  </si>
  <si>
    <t>董桂生</t>
  </si>
  <si>
    <t>61</t>
  </si>
  <si>
    <t>13598839241</t>
  </si>
  <si>
    <t>杨斌</t>
  </si>
  <si>
    <t>17838767569</t>
  </si>
  <si>
    <t>工厂、饭店</t>
  </si>
  <si>
    <t>李俊义</t>
  </si>
  <si>
    <t>13598068097</t>
  </si>
  <si>
    <t>维修工、高级电工</t>
  </si>
  <si>
    <t>杨彦杰</t>
  </si>
  <si>
    <t>35</t>
  </si>
  <si>
    <t>安阳</t>
  </si>
  <si>
    <t>15800118951</t>
  </si>
  <si>
    <t>郭德承</t>
  </si>
  <si>
    <t>经济管理</t>
  </si>
  <si>
    <t>商丘市</t>
  </si>
  <si>
    <t>13592330588</t>
  </si>
  <si>
    <t>晁伟涛</t>
  </si>
  <si>
    <t>计算机、电气</t>
  </si>
  <si>
    <t>19913816596</t>
  </si>
  <si>
    <t>安全工程师、电气维修</t>
  </si>
  <si>
    <t>张能珍</t>
  </si>
  <si>
    <t>13663805955</t>
  </si>
  <si>
    <t>家政</t>
  </si>
  <si>
    <t>赵丽明</t>
  </si>
  <si>
    <t>18438037308</t>
  </si>
  <si>
    <t>保安、普工</t>
  </si>
  <si>
    <t>闫丽军</t>
  </si>
  <si>
    <t>原阳</t>
  </si>
  <si>
    <t>18838011478</t>
  </si>
  <si>
    <t>包子工</t>
  </si>
  <si>
    <t>马跃华</t>
  </si>
  <si>
    <t>开封</t>
  </si>
  <si>
    <t>13683718536</t>
  </si>
  <si>
    <t>保安、送货司机</t>
  </si>
  <si>
    <t>宋利格</t>
  </si>
  <si>
    <t>44</t>
  </si>
  <si>
    <t>13633854450</t>
  </si>
  <si>
    <t>高杰</t>
  </si>
  <si>
    <t>15617559251</t>
  </si>
  <si>
    <t>束月华</t>
  </si>
  <si>
    <t>13403863094</t>
  </si>
  <si>
    <t>食品厂</t>
  </si>
  <si>
    <t>王清亮</t>
  </si>
  <si>
    <t>13783145392</t>
  </si>
  <si>
    <t>保安、核算</t>
  </si>
  <si>
    <t>李延</t>
  </si>
  <si>
    <t>28</t>
  </si>
  <si>
    <t>张耀坤</t>
  </si>
  <si>
    <t>29</t>
  </si>
  <si>
    <t>濮阳</t>
  </si>
  <si>
    <t>15703938021</t>
  </si>
  <si>
    <t>普工、司机</t>
  </si>
  <si>
    <t>李红霞</t>
  </si>
  <si>
    <t>通信工程</t>
  </si>
  <si>
    <t>18736023528</t>
  </si>
  <si>
    <t>通信项目经理</t>
  </si>
  <si>
    <t>刘莹灿</t>
  </si>
  <si>
    <t>金融</t>
  </si>
  <si>
    <t>13633842853</t>
  </si>
  <si>
    <t>经理、店长</t>
  </si>
  <si>
    <t>韩大庆</t>
  </si>
  <si>
    <t>36</t>
  </si>
  <si>
    <t>13122637671</t>
  </si>
  <si>
    <t>临时工</t>
  </si>
  <si>
    <t>杨先生</t>
  </si>
  <si>
    <t>30</t>
  </si>
  <si>
    <t>道路桥梁</t>
  </si>
  <si>
    <t>南阳市</t>
  </si>
  <si>
    <t>13849052193</t>
  </si>
  <si>
    <t>总经理、副总裁</t>
  </si>
  <si>
    <t>王先生</t>
  </si>
  <si>
    <t>计算机应用</t>
  </si>
  <si>
    <t>18713882181</t>
  </si>
  <si>
    <t>司机、店工、普工</t>
  </si>
  <si>
    <t>王克彬</t>
  </si>
  <si>
    <t>42</t>
  </si>
  <si>
    <t>15814260859</t>
  </si>
  <si>
    <t>厨师</t>
  </si>
  <si>
    <t>张思思</t>
  </si>
  <si>
    <t>畜牧兽医</t>
  </si>
  <si>
    <t>15039083957</t>
  </si>
  <si>
    <t>郭德义</t>
  </si>
  <si>
    <t>63</t>
  </si>
  <si>
    <t>漯河</t>
  </si>
  <si>
    <t>15286803096</t>
  </si>
  <si>
    <t>朱林</t>
  </si>
  <si>
    <t>47</t>
  </si>
  <si>
    <t>15603761121</t>
  </si>
  <si>
    <t>贺建伟</t>
  </si>
  <si>
    <t>13849758876</t>
  </si>
  <si>
    <t>司机、保安</t>
  </si>
  <si>
    <t>介楠楠</t>
  </si>
  <si>
    <t>19</t>
  </si>
  <si>
    <t>设计</t>
  </si>
  <si>
    <t>15617708151</t>
  </si>
  <si>
    <t>导购员、收银员</t>
  </si>
  <si>
    <t>豆坤垒</t>
  </si>
  <si>
    <t>27</t>
  </si>
  <si>
    <t>18339965818</t>
  </si>
  <si>
    <t>司机、工地</t>
  </si>
  <si>
    <t>郭明举</t>
  </si>
  <si>
    <t>21</t>
  </si>
  <si>
    <t>新能源汽车技术</t>
  </si>
  <si>
    <t>15225897238</t>
  </si>
  <si>
    <t>自动化</t>
  </si>
  <si>
    <t>王建峰</t>
  </si>
  <si>
    <t>13598465937</t>
  </si>
  <si>
    <t>赵亮杰</t>
  </si>
  <si>
    <t>包装设计</t>
  </si>
  <si>
    <t>15194508654</t>
  </si>
  <si>
    <t>平面设计</t>
  </si>
  <si>
    <t>夏安碧</t>
  </si>
  <si>
    <t>15237011772</t>
  </si>
  <si>
    <t>保姆、月嫂</t>
  </si>
  <si>
    <t>王观鹏</t>
  </si>
  <si>
    <t>39</t>
  </si>
  <si>
    <t>15910566537</t>
  </si>
  <si>
    <t>刘传彦</t>
  </si>
  <si>
    <t>65</t>
  </si>
  <si>
    <t>18768865922</t>
  </si>
  <si>
    <t>护工、普工</t>
  </si>
  <si>
    <t>许俊博</t>
  </si>
  <si>
    <t>18539797941</t>
  </si>
  <si>
    <t>普工、服务员</t>
  </si>
  <si>
    <t>王雨城</t>
  </si>
  <si>
    <t>金融管理</t>
  </si>
  <si>
    <t>15838307426</t>
  </si>
  <si>
    <t>理货、保安</t>
  </si>
  <si>
    <t>温超</t>
  </si>
  <si>
    <t>计算机编程</t>
  </si>
  <si>
    <t>新乡</t>
  </si>
  <si>
    <t>19836283950</t>
  </si>
  <si>
    <t>前端、数据开发</t>
  </si>
  <si>
    <t>温帅</t>
  </si>
  <si>
    <t>模型师</t>
  </si>
  <si>
    <t>王新依</t>
  </si>
  <si>
    <t>18638970449</t>
  </si>
  <si>
    <t>模型师、视频剪辑</t>
  </si>
  <si>
    <t>夏心怡</t>
  </si>
  <si>
    <t>软件技术</t>
  </si>
  <si>
    <t>平顶山</t>
  </si>
  <si>
    <t>16650889921</t>
  </si>
  <si>
    <t>档案管理、视频剪辑</t>
  </si>
  <si>
    <t>郭延非</t>
  </si>
  <si>
    <t>郏县</t>
  </si>
  <si>
    <t>13826238507</t>
  </si>
  <si>
    <t>李佳</t>
  </si>
  <si>
    <t>13700862581</t>
  </si>
  <si>
    <t>保洁、保姆</t>
  </si>
  <si>
    <t>段倩倩</t>
  </si>
  <si>
    <t>19903867386</t>
  </si>
  <si>
    <t>行政、社区服务</t>
  </si>
  <si>
    <t>王琦</t>
  </si>
  <si>
    <t>15938732500</t>
  </si>
  <si>
    <t>送货员、保安</t>
  </si>
  <si>
    <t>高双双</t>
  </si>
  <si>
    <t>硕士</t>
  </si>
  <si>
    <t>15617810148</t>
  </si>
  <si>
    <t>其它</t>
  </si>
  <si>
    <t>付旭</t>
  </si>
  <si>
    <t>18737199817</t>
  </si>
  <si>
    <t>邹秀珍</t>
  </si>
  <si>
    <t>13523041029</t>
  </si>
  <si>
    <t>李彩霞</t>
  </si>
  <si>
    <t>18738010886</t>
  </si>
  <si>
    <t>销售、库管</t>
  </si>
  <si>
    <t>王端利</t>
  </si>
  <si>
    <t>48</t>
  </si>
  <si>
    <t>18937096008</t>
  </si>
  <si>
    <t>王保玉</t>
  </si>
  <si>
    <t>18574113309</t>
  </si>
  <si>
    <t>张家林</t>
  </si>
  <si>
    <t>18239917193</t>
  </si>
  <si>
    <t>13343868716</t>
  </si>
  <si>
    <t>营业员、交通安检员</t>
  </si>
  <si>
    <t>赵虎</t>
  </si>
  <si>
    <t>15038009252</t>
  </si>
  <si>
    <t>徐子茹</t>
  </si>
  <si>
    <t>室内设计</t>
  </si>
  <si>
    <t>15093101091</t>
  </si>
  <si>
    <t>收银员、理货员</t>
  </si>
  <si>
    <t>牛金聪</t>
  </si>
  <si>
    <t>15003882213</t>
  </si>
  <si>
    <t>张科</t>
  </si>
  <si>
    <t>行政管理</t>
  </si>
  <si>
    <t>13326319855</t>
  </si>
  <si>
    <t>管理、技工</t>
  </si>
  <si>
    <t>楚一丹</t>
  </si>
  <si>
    <t>专科</t>
  </si>
  <si>
    <t>新庄村</t>
  </si>
  <si>
    <t>会计</t>
  </si>
  <si>
    <t>郭光辉</t>
  </si>
  <si>
    <t>徐庄</t>
  </si>
  <si>
    <t>教师</t>
  </si>
  <si>
    <t>刘萍</t>
  </si>
  <si>
    <t>小贺庄</t>
  </si>
  <si>
    <t>王彬</t>
  </si>
  <si>
    <t>马林</t>
  </si>
  <si>
    <t>王永超</t>
  </si>
  <si>
    <t>31</t>
  </si>
  <si>
    <t>朱慧娟</t>
  </si>
  <si>
    <t>杨槐村</t>
  </si>
  <si>
    <t>文员</t>
  </si>
  <si>
    <t>柴孟斐</t>
  </si>
  <si>
    <t>巩义</t>
  </si>
  <si>
    <t>13526409517</t>
  </si>
  <si>
    <t>郑州本地工作</t>
  </si>
  <si>
    <t>5000+社保</t>
  </si>
  <si>
    <t>赵芮婵</t>
  </si>
  <si>
    <t>文职</t>
  </si>
  <si>
    <t>面议</t>
  </si>
  <si>
    <t>张宝鑫</t>
  </si>
  <si>
    <t>郑州市荥阳市</t>
  </si>
  <si>
    <t>李双好</t>
  </si>
  <si>
    <t>无</t>
  </si>
  <si>
    <t>河南</t>
  </si>
  <si>
    <t>15038821287</t>
  </si>
  <si>
    <t>房小洒</t>
  </si>
  <si>
    <t>高中（中专）</t>
  </si>
  <si>
    <t>13653806254</t>
  </si>
  <si>
    <t>3000+社保</t>
  </si>
  <si>
    <t>高国庆</t>
  </si>
  <si>
    <t>金水路32号院城中央社区1号</t>
  </si>
  <si>
    <t>18695804774</t>
  </si>
  <si>
    <t>郝俊芳</t>
  </si>
  <si>
    <t>河南账经学校</t>
  </si>
  <si>
    <t>郑州市金水区优胜南路3号院8号楼附37号</t>
  </si>
  <si>
    <t>13783528854</t>
  </si>
  <si>
    <t>1.金水区。2.双休+社保3.不出差</t>
  </si>
  <si>
    <t>沈新雨</t>
  </si>
  <si>
    <t>三门峡职业技术学院</t>
  </si>
  <si>
    <t>郑州市金水区岗杜街188号楼</t>
  </si>
  <si>
    <t>17737511660</t>
  </si>
  <si>
    <t>1.金水区。2.双休+社保</t>
  </si>
  <si>
    <t>杨清瑶</t>
  </si>
  <si>
    <t>中央广播电视大学</t>
  </si>
  <si>
    <t>金水区岗杜街180号楼1单元7号</t>
  </si>
  <si>
    <t>18037873077</t>
  </si>
  <si>
    <t>向广海</t>
  </si>
  <si>
    <t>18135782306</t>
  </si>
  <si>
    <t>工资+提成</t>
  </si>
  <si>
    <t>4500+社保</t>
  </si>
  <si>
    <t>王双喜</t>
  </si>
  <si>
    <t>郑州市金水区</t>
  </si>
  <si>
    <t>五险+节假日</t>
  </si>
  <si>
    <t>赵捷</t>
  </si>
  <si>
    <t>13783681282</t>
  </si>
  <si>
    <t>都可以</t>
  </si>
  <si>
    <t>支大伟</t>
  </si>
  <si>
    <t>宋瑾全</t>
  </si>
  <si>
    <t>内勤</t>
  </si>
  <si>
    <t>赵玉峰</t>
  </si>
  <si>
    <t>谢先毅</t>
  </si>
  <si>
    <t>河南郑州</t>
  </si>
  <si>
    <t>3000+五险</t>
  </si>
  <si>
    <t>赵亚鹏</t>
  </si>
  <si>
    <t>郑州中原区</t>
  </si>
  <si>
    <t>5000-7000</t>
  </si>
  <si>
    <t>张亮</t>
  </si>
  <si>
    <t>8000+提成</t>
  </si>
  <si>
    <t>邢浩岩</t>
  </si>
  <si>
    <t>河南省郑州市金水区陈三桥社区</t>
  </si>
  <si>
    <t>18224516169</t>
  </si>
  <si>
    <t>司机，仓管人员</t>
  </si>
  <si>
    <t>宋君丽</t>
  </si>
  <si>
    <t>郑州市金水区小金庄社区</t>
  </si>
  <si>
    <t>15203785383</t>
  </si>
  <si>
    <t>计算机专业</t>
  </si>
  <si>
    <t>张岚</t>
  </si>
  <si>
    <t>46</t>
  </si>
  <si>
    <t>纬四路10号院</t>
  </si>
  <si>
    <t>18738153787</t>
  </si>
  <si>
    <t>双休，五险</t>
  </si>
  <si>
    <t>王濮</t>
  </si>
  <si>
    <t>丰产路派出所</t>
  </si>
  <si>
    <t>营业员</t>
  </si>
  <si>
    <t>刘斌</t>
  </si>
  <si>
    <t>李晓玉</t>
  </si>
  <si>
    <t>陈思平</t>
  </si>
  <si>
    <t>北林路派出所</t>
  </si>
  <si>
    <t>15937162136</t>
  </si>
  <si>
    <t>要求缴纳五一金</t>
  </si>
  <si>
    <t>鲁胜娜</t>
  </si>
  <si>
    <t>18037181535</t>
  </si>
  <si>
    <t>张含乐</t>
  </si>
  <si>
    <t>40</t>
  </si>
  <si>
    <t>13693719532</t>
  </si>
  <si>
    <t>万四海</t>
  </si>
  <si>
    <t>业务员</t>
  </si>
  <si>
    <t>师梦洁</t>
  </si>
  <si>
    <t>18530057020</t>
  </si>
  <si>
    <t>五险一金</t>
  </si>
  <si>
    <t>杜秀玲</t>
  </si>
  <si>
    <t>身体健康、有责任心</t>
  </si>
  <si>
    <t>高小东</t>
  </si>
  <si>
    <t>汉族</t>
  </si>
  <si>
    <t>郑州市金水区朝阳路19号院</t>
  </si>
  <si>
    <t>后勤</t>
  </si>
  <si>
    <t>8月</t>
  </si>
  <si>
    <t>宁方铭</t>
  </si>
  <si>
    <t>郑州市金水区郑花路12号院</t>
  </si>
  <si>
    <t>牛日园</t>
  </si>
  <si>
    <t>其他</t>
  </si>
  <si>
    <t>公益岗位</t>
  </si>
  <si>
    <t>乔科跃</t>
  </si>
  <si>
    <t>57</t>
  </si>
  <si>
    <t>金水区北林路街道</t>
  </si>
  <si>
    <t>13939027879</t>
  </si>
  <si>
    <t>行政班、有周末</t>
  </si>
  <si>
    <t>张康宁</t>
  </si>
  <si>
    <t>许昌市襄城县</t>
  </si>
  <si>
    <t>饭店厨师</t>
  </si>
  <si>
    <t>工资面议</t>
  </si>
  <si>
    <t>陈俊杰</t>
  </si>
  <si>
    <t>周口市</t>
  </si>
  <si>
    <t>常宝迎</t>
  </si>
  <si>
    <t>北林派出所</t>
  </si>
  <si>
    <t>13598808615</t>
  </si>
  <si>
    <t>公益性岗位</t>
  </si>
  <si>
    <t>范彦格</t>
  </si>
  <si>
    <t>15890176813</t>
  </si>
  <si>
    <t>曲剧演员</t>
  </si>
  <si>
    <t>曹巍</t>
  </si>
  <si>
    <t>15637118033</t>
  </si>
  <si>
    <t>刘静茹</t>
  </si>
  <si>
    <t>交五险，3000元以上</t>
  </si>
  <si>
    <t>刘鹏飞</t>
  </si>
  <si>
    <t>海梅</t>
  </si>
  <si>
    <t>回</t>
  </si>
  <si>
    <t>医学</t>
  </si>
  <si>
    <t>张鹏飞</t>
  </si>
  <si>
    <t>金水区文化绿城小区</t>
  </si>
  <si>
    <t>面点师</t>
  </si>
  <si>
    <t>张继红</t>
  </si>
  <si>
    <t>市场营销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</si>
</sst>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1">
    <font>
      <sz val="11"/>
      <color theme="1"/>
      <name val="宋体"/>
      <charset val="134"/>
      <scheme val="minor"/>
    </font>
    <font>
      <b/>
      <sz val="16"/>
      <color theme="1"/>
      <name val="Microsoft YaHei"/>
      <charset val="134"/>
    </font>
    <font>
      <sz val="10"/>
      <color theme="1"/>
      <name val="Microsoft YaHei"/>
      <charset val="134"/>
    </font>
    <font>
      <b/>
      <sz val="11"/>
      <color theme="1"/>
      <name val="Microsoft YaHei"/>
      <charset val="134"/>
    </font>
    <font>
      <sz val="10"/>
      <name val="Microsoft YaHei"/>
      <charset val="134"/>
    </font>
    <font>
      <sz val="10"/>
      <color rgb="FF000000"/>
      <name val="Microsoft YaHei"/>
      <charset val="134"/>
    </font>
    <font>
      <sz val="10"/>
      <color indexed="8"/>
      <name val="Microsoft YaHei"/>
      <charset val="134"/>
    </font>
    <font>
      <sz val="10"/>
      <color indexed="8"/>
      <name val="Microsoft YaHei"/>
      <charset val="134"/>
    </font>
    <font>
      <sz val="10"/>
      <name val="Microsoft YaHei"/>
      <charset val="134"/>
    </font>
    <font>
      <sz val="10"/>
      <color theme="1"/>
      <name val="Microsoft YaHei"/>
      <charset val="134"/>
    </font>
    <font>
      <u/>
      <sz val="10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7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0" fillId="0" borderId="0"/>
    <xf numFmtId="0" fontId="30" fillId="0" borderId="0"/>
    <xf numFmtId="0" fontId="30" fillId="0" borderId="0"/>
    <xf numFmtId="0" fontId="3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4" fillId="0" borderId="4" xfId="49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4" xfId="50" applyNumberFormat="1" applyFont="1" applyBorder="1" applyAlignment="1">
      <alignment horizontal="center" vertical="center" wrapText="1"/>
    </xf>
    <xf numFmtId="49" fontId="4" fillId="0" borderId="4" xfId="51" applyNumberFormat="1" applyFont="1" applyFill="1" applyBorder="1" applyAlignment="1">
      <alignment horizontal="center" vertical="center" wrapText="1"/>
    </xf>
    <xf numFmtId="49" fontId="4" fillId="0" borderId="4" xfId="52" applyNumberFormat="1" applyFont="1" applyBorder="1" applyAlignment="1">
      <alignment horizontal="center" vertical="center" wrapText="1"/>
    </xf>
    <xf numFmtId="49" fontId="4" fillId="0" borderId="4" xfId="53" applyNumberFormat="1" applyFont="1" applyBorder="1" applyAlignment="1">
      <alignment horizontal="center" vertical="center" wrapText="1"/>
    </xf>
    <xf numFmtId="49" fontId="4" fillId="0" borderId="4" xfId="54" applyNumberFormat="1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4" xfId="52" applyNumberFormat="1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0" fillId="0" borderId="4" xfId="6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9" fillId="0" borderId="4" xfId="55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9" fillId="0" borderId="4" xfId="56" applyFont="1" applyBorder="1" applyAlignment="1">
      <alignment horizontal="center" vertical="center" wrapText="1"/>
    </xf>
    <xf numFmtId="0" fontId="9" fillId="0" borderId="4" xfId="50" applyFont="1" applyBorder="1" applyAlignment="1">
      <alignment horizontal="center" vertical="center" wrapText="1"/>
    </xf>
    <xf numFmtId="0" fontId="9" fillId="0" borderId="4" xfId="57" applyFont="1" applyBorder="1" applyAlignment="1">
      <alignment horizontal="center" vertical="center" wrapText="1"/>
    </xf>
    <xf numFmtId="49" fontId="9" fillId="0" borderId="4" xfId="58" applyNumberFormat="1" applyFont="1" applyFill="1" applyBorder="1" applyAlignment="1">
      <alignment horizontal="center" vertical="center" wrapText="1"/>
    </xf>
    <xf numFmtId="0" fontId="9" fillId="0" borderId="4" xfId="49" applyFont="1" applyFill="1" applyBorder="1" applyAlignment="1">
      <alignment horizontal="center" vertical="center" wrapText="1"/>
    </xf>
    <xf numFmtId="0" fontId="9" fillId="0" borderId="4" xfId="53" applyFont="1" applyFill="1" applyBorder="1" applyAlignment="1">
      <alignment horizontal="center" vertical="center" wrapText="1"/>
    </xf>
    <xf numFmtId="0" fontId="9" fillId="0" borderId="4" xfId="53" applyNumberFormat="1" applyFont="1" applyFill="1" applyBorder="1" applyAlignment="1">
      <alignment horizontal="center" vertical="center" wrapText="1"/>
    </xf>
    <xf numFmtId="49" fontId="9" fillId="0" borderId="4" xfId="53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9" fillId="0" borderId="4" xfId="56" applyNumberFormat="1" applyFont="1" applyBorder="1" applyAlignment="1">
      <alignment horizontal="center" vertical="center" wrapText="1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5" xfId="50"/>
    <cellStyle name="常规 13" xfId="51"/>
    <cellStyle name="常规 18" xfId="52"/>
    <cellStyle name="常规 16" xfId="53"/>
    <cellStyle name="常规 17" xfId="54"/>
    <cellStyle name="常规 73" xfId="55"/>
    <cellStyle name="常规 10 2" xfId="56"/>
    <cellStyle name="常规 12 2" xfId="57"/>
    <cellStyle name="常规 4" xfId="58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3"/>
  <sheetViews>
    <sheetView tabSelected="1" workbookViewId="0">
      <selection activeCell="O11" sqref="O11"/>
    </sheetView>
  </sheetViews>
  <sheetFormatPr defaultColWidth="9" defaultRowHeight="13.5"/>
  <cols>
    <col min="9" max="9" width="13.625" customWidth="1"/>
    <col min="10" max="10" width="10.125" customWidth="1"/>
  </cols>
  <sheetData>
    <row r="1" ht="22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6.5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0" spans="1:1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ht="33" spans="1:11">
      <c r="A4" s="5">
        <v>1</v>
      </c>
      <c r="B4" s="6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21" t="s">
        <v>21</v>
      </c>
      <c r="K4" s="7"/>
    </row>
    <row r="5" ht="16.5" spans="1:11">
      <c r="A5" s="5">
        <v>2</v>
      </c>
      <c r="B5" s="8" t="s">
        <v>22</v>
      </c>
      <c r="C5" s="7" t="s">
        <v>23</v>
      </c>
      <c r="D5" s="7" t="s">
        <v>15</v>
      </c>
      <c r="E5" s="7" t="s">
        <v>24</v>
      </c>
      <c r="F5" s="7" t="s">
        <v>17</v>
      </c>
      <c r="G5" s="7" t="s">
        <v>25</v>
      </c>
      <c r="H5" s="7"/>
      <c r="I5" s="8" t="s">
        <v>26</v>
      </c>
      <c r="J5" s="21" t="s">
        <v>27</v>
      </c>
      <c r="K5" s="7"/>
    </row>
    <row r="6" ht="33" spans="1:11">
      <c r="A6" s="5">
        <v>3</v>
      </c>
      <c r="B6" s="7" t="s">
        <v>28</v>
      </c>
      <c r="C6" s="7" t="s">
        <v>23</v>
      </c>
      <c r="D6" s="7" t="s">
        <v>15</v>
      </c>
      <c r="E6" s="7" t="s">
        <v>29</v>
      </c>
      <c r="F6" s="7" t="s">
        <v>30</v>
      </c>
      <c r="G6" s="7"/>
      <c r="H6" s="7"/>
      <c r="I6" s="7" t="s">
        <v>31</v>
      </c>
      <c r="J6" s="21" t="s">
        <v>32</v>
      </c>
      <c r="K6" s="7"/>
    </row>
    <row r="7" ht="16.5" spans="1:11">
      <c r="A7" s="5">
        <v>4</v>
      </c>
      <c r="B7" s="7" t="s">
        <v>33</v>
      </c>
      <c r="C7" s="7" t="s">
        <v>23</v>
      </c>
      <c r="D7" s="7" t="s">
        <v>15</v>
      </c>
      <c r="E7" s="7" t="s">
        <v>34</v>
      </c>
      <c r="F7" s="7" t="s">
        <v>35</v>
      </c>
      <c r="G7" s="7"/>
      <c r="H7" s="7"/>
      <c r="I7" s="7" t="s">
        <v>36</v>
      </c>
      <c r="J7" s="21" t="s">
        <v>37</v>
      </c>
      <c r="K7" s="7"/>
    </row>
    <row r="8" ht="16.5" spans="1:11">
      <c r="A8" s="5">
        <v>5</v>
      </c>
      <c r="B8" s="7" t="s">
        <v>38</v>
      </c>
      <c r="C8" s="7" t="s">
        <v>23</v>
      </c>
      <c r="D8" s="7" t="s">
        <v>15</v>
      </c>
      <c r="E8" s="7" t="s">
        <v>39</v>
      </c>
      <c r="F8" s="7" t="s">
        <v>30</v>
      </c>
      <c r="G8" s="7"/>
      <c r="H8" s="7"/>
      <c r="I8" s="7" t="s">
        <v>40</v>
      </c>
      <c r="J8" s="21" t="s">
        <v>41</v>
      </c>
      <c r="K8" s="7"/>
    </row>
    <row r="9" ht="33" spans="1:11">
      <c r="A9" s="5">
        <v>6</v>
      </c>
      <c r="B9" s="7" t="s">
        <v>42</v>
      </c>
      <c r="C9" s="7" t="s">
        <v>14</v>
      </c>
      <c r="D9" s="7" t="s">
        <v>15</v>
      </c>
      <c r="E9" s="7" t="s">
        <v>39</v>
      </c>
      <c r="F9" s="7" t="s">
        <v>43</v>
      </c>
      <c r="G9" s="7" t="s">
        <v>44</v>
      </c>
      <c r="H9" s="7" t="s">
        <v>45</v>
      </c>
      <c r="I9" s="7" t="s">
        <v>46</v>
      </c>
      <c r="J9" s="21" t="s">
        <v>47</v>
      </c>
      <c r="K9" s="7"/>
    </row>
    <row r="10" ht="16.5" spans="1:11">
      <c r="A10" s="5">
        <v>7</v>
      </c>
      <c r="B10" s="9" t="s">
        <v>48</v>
      </c>
      <c r="C10" s="7" t="s">
        <v>23</v>
      </c>
      <c r="D10" s="7" t="s">
        <v>15</v>
      </c>
      <c r="E10" s="10" t="s">
        <v>49</v>
      </c>
      <c r="F10" s="10" t="s">
        <v>17</v>
      </c>
      <c r="G10" s="10" t="s">
        <v>50</v>
      </c>
      <c r="H10" s="9" t="s">
        <v>51</v>
      </c>
      <c r="I10" s="9" t="s">
        <v>52</v>
      </c>
      <c r="J10" s="22" t="s">
        <v>53</v>
      </c>
      <c r="K10" s="10"/>
    </row>
    <row r="11" ht="16.5" spans="1:11">
      <c r="A11" s="5">
        <v>8</v>
      </c>
      <c r="B11" s="11" t="s">
        <v>54</v>
      </c>
      <c r="C11" s="7" t="s">
        <v>14</v>
      </c>
      <c r="D11" s="7" t="s">
        <v>15</v>
      </c>
      <c r="E11" s="8" t="s">
        <v>24</v>
      </c>
      <c r="F11" s="7" t="s">
        <v>43</v>
      </c>
      <c r="G11" s="8" t="s">
        <v>55</v>
      </c>
      <c r="H11" s="11" t="s">
        <v>56</v>
      </c>
      <c r="I11" s="11" t="s">
        <v>57</v>
      </c>
      <c r="J11" s="23" t="s">
        <v>58</v>
      </c>
      <c r="K11" s="8"/>
    </row>
    <row r="12" ht="16.5" spans="1:11">
      <c r="A12" s="5">
        <v>9</v>
      </c>
      <c r="B12" s="12" t="s">
        <v>59</v>
      </c>
      <c r="C12" s="7" t="s">
        <v>14</v>
      </c>
      <c r="D12" s="7" t="s">
        <v>15</v>
      </c>
      <c r="E12" s="8" t="s">
        <v>24</v>
      </c>
      <c r="F12" s="12" t="s">
        <v>43</v>
      </c>
      <c r="G12" s="13" t="s">
        <v>55</v>
      </c>
      <c r="H12" s="11" t="s">
        <v>56</v>
      </c>
      <c r="I12" s="11" t="s">
        <v>60</v>
      </c>
      <c r="J12" s="24" t="s">
        <v>58</v>
      </c>
      <c r="K12" s="25"/>
    </row>
    <row r="13" ht="16.5" spans="1:11">
      <c r="A13" s="5">
        <v>10</v>
      </c>
      <c r="B13" s="14" t="s">
        <v>61</v>
      </c>
      <c r="C13" s="7" t="s">
        <v>14</v>
      </c>
      <c r="D13" s="7" t="s">
        <v>15</v>
      </c>
      <c r="E13" s="7" t="s">
        <v>24</v>
      </c>
      <c r="F13" s="7" t="s">
        <v>43</v>
      </c>
      <c r="G13" s="7" t="s">
        <v>55</v>
      </c>
      <c r="H13" s="7" t="s">
        <v>56</v>
      </c>
      <c r="I13" s="7" t="s">
        <v>62</v>
      </c>
      <c r="J13" s="21" t="s">
        <v>58</v>
      </c>
      <c r="K13" s="7"/>
    </row>
    <row r="14" ht="16.5" spans="1:11">
      <c r="A14" s="5">
        <v>11</v>
      </c>
      <c r="B14" s="7" t="s">
        <v>63</v>
      </c>
      <c r="C14" s="7" t="s">
        <v>14</v>
      </c>
      <c r="D14" s="7" t="s">
        <v>15</v>
      </c>
      <c r="E14" s="7" t="s">
        <v>64</v>
      </c>
      <c r="F14" s="7" t="s">
        <v>35</v>
      </c>
      <c r="G14" s="7" t="s">
        <v>65</v>
      </c>
      <c r="H14" s="7" t="s">
        <v>19</v>
      </c>
      <c r="I14" s="7" t="s">
        <v>66</v>
      </c>
      <c r="J14" s="21" t="s">
        <v>67</v>
      </c>
      <c r="K14" s="7"/>
    </row>
    <row r="15" ht="33" spans="1:11">
      <c r="A15" s="5">
        <v>12</v>
      </c>
      <c r="B15" s="15" t="s">
        <v>68</v>
      </c>
      <c r="C15" s="7" t="s">
        <v>23</v>
      </c>
      <c r="D15" s="7" t="s">
        <v>15</v>
      </c>
      <c r="E15" s="7" t="s">
        <v>69</v>
      </c>
      <c r="F15" s="7" t="s">
        <v>17</v>
      </c>
      <c r="G15" s="7"/>
      <c r="H15" s="7"/>
      <c r="I15" s="7" t="s">
        <v>70</v>
      </c>
      <c r="J15" s="21" t="s">
        <v>71</v>
      </c>
      <c r="K15" s="7"/>
    </row>
    <row r="16" ht="33" spans="1:11">
      <c r="A16" s="5">
        <v>13</v>
      </c>
      <c r="B16" s="7" t="s">
        <v>72</v>
      </c>
      <c r="C16" s="7" t="s">
        <v>23</v>
      </c>
      <c r="D16" s="7" t="s">
        <v>15</v>
      </c>
      <c r="E16" s="7" t="s">
        <v>73</v>
      </c>
      <c r="F16" s="7" t="s">
        <v>43</v>
      </c>
      <c r="G16" s="7" t="s">
        <v>74</v>
      </c>
      <c r="H16" s="7" t="s">
        <v>75</v>
      </c>
      <c r="I16" s="7" t="s">
        <v>76</v>
      </c>
      <c r="J16" s="21" t="s">
        <v>77</v>
      </c>
      <c r="K16" s="7"/>
    </row>
    <row r="17" ht="16.5" spans="1:11">
      <c r="A17" s="5">
        <v>14</v>
      </c>
      <c r="B17" s="7" t="s">
        <v>78</v>
      </c>
      <c r="C17" s="7" t="s">
        <v>23</v>
      </c>
      <c r="D17" s="7" t="s">
        <v>15</v>
      </c>
      <c r="E17" s="7" t="s">
        <v>79</v>
      </c>
      <c r="F17" s="7" t="s">
        <v>30</v>
      </c>
      <c r="G17" s="7"/>
      <c r="H17" s="7" t="s">
        <v>80</v>
      </c>
      <c r="I17" s="7" t="s">
        <v>81</v>
      </c>
      <c r="J17" s="21" t="s">
        <v>82</v>
      </c>
      <c r="K17" s="7"/>
    </row>
    <row r="18" ht="16.5" spans="1:11">
      <c r="A18" s="5">
        <v>15</v>
      </c>
      <c r="B18" s="7" t="s">
        <v>83</v>
      </c>
      <c r="C18" s="7" t="s">
        <v>23</v>
      </c>
      <c r="D18" s="7" t="s">
        <v>15</v>
      </c>
      <c r="E18" s="7" t="s">
        <v>84</v>
      </c>
      <c r="F18" s="7" t="s">
        <v>30</v>
      </c>
      <c r="G18" s="7"/>
      <c r="H18" s="7"/>
      <c r="I18" s="7" t="s">
        <v>85</v>
      </c>
      <c r="J18" s="21" t="s">
        <v>86</v>
      </c>
      <c r="K18" s="7"/>
    </row>
    <row r="19" ht="16.5" spans="1:11">
      <c r="A19" s="5">
        <v>16</v>
      </c>
      <c r="B19" s="14" t="s">
        <v>87</v>
      </c>
      <c r="C19" s="7" t="s">
        <v>14</v>
      </c>
      <c r="D19" s="7" t="s">
        <v>15</v>
      </c>
      <c r="E19" s="7" t="s">
        <v>88</v>
      </c>
      <c r="F19" s="16" t="s">
        <v>30</v>
      </c>
      <c r="G19" s="7"/>
      <c r="H19" s="7"/>
      <c r="I19" s="7" t="s">
        <v>89</v>
      </c>
      <c r="J19" s="21" t="s">
        <v>90</v>
      </c>
      <c r="K19" s="7"/>
    </row>
    <row r="20" ht="16.5" spans="1:11">
      <c r="A20" s="5">
        <v>17</v>
      </c>
      <c r="B20" s="7" t="s">
        <v>91</v>
      </c>
      <c r="C20" s="7" t="s">
        <v>14</v>
      </c>
      <c r="D20" s="7" t="s">
        <v>15</v>
      </c>
      <c r="E20" s="7" t="s">
        <v>92</v>
      </c>
      <c r="F20" s="16" t="s">
        <v>93</v>
      </c>
      <c r="G20" s="7"/>
      <c r="H20" s="7" t="s">
        <v>94</v>
      </c>
      <c r="I20" s="7" t="s">
        <v>95</v>
      </c>
      <c r="J20" s="21" t="s">
        <v>96</v>
      </c>
      <c r="K20" s="7"/>
    </row>
    <row r="21" ht="33" spans="1:11">
      <c r="A21" s="5">
        <v>18</v>
      </c>
      <c r="B21" s="7" t="s">
        <v>97</v>
      </c>
      <c r="C21" s="7" t="s">
        <v>14</v>
      </c>
      <c r="D21" s="7" t="s">
        <v>15</v>
      </c>
      <c r="E21" s="7" t="s">
        <v>98</v>
      </c>
      <c r="F21" s="16"/>
      <c r="G21" s="7"/>
      <c r="H21" s="7"/>
      <c r="I21" s="7" t="s">
        <v>99</v>
      </c>
      <c r="J21" s="21" t="s">
        <v>100</v>
      </c>
      <c r="K21" s="7"/>
    </row>
    <row r="22" ht="33" spans="1:11">
      <c r="A22" s="5">
        <v>19</v>
      </c>
      <c r="B22" s="7" t="s">
        <v>101</v>
      </c>
      <c r="C22" s="7" t="s">
        <v>23</v>
      </c>
      <c r="D22" s="7" t="s">
        <v>15</v>
      </c>
      <c r="E22" s="7" t="s">
        <v>98</v>
      </c>
      <c r="F22" s="7"/>
      <c r="G22" s="7"/>
      <c r="H22" s="7"/>
      <c r="I22" s="7" t="s">
        <v>102</v>
      </c>
      <c r="J22" s="21" t="s">
        <v>100</v>
      </c>
      <c r="K22" s="7"/>
    </row>
    <row r="23" ht="16.5" spans="1:11">
      <c r="A23" s="5">
        <v>20</v>
      </c>
      <c r="B23" s="7" t="s">
        <v>103</v>
      </c>
      <c r="C23" s="7" t="s">
        <v>14</v>
      </c>
      <c r="D23" s="7" t="s">
        <v>15</v>
      </c>
      <c r="E23" s="7" t="s">
        <v>104</v>
      </c>
      <c r="F23" s="7" t="s">
        <v>17</v>
      </c>
      <c r="G23" s="7" t="s">
        <v>105</v>
      </c>
      <c r="H23" s="7" t="s">
        <v>106</v>
      </c>
      <c r="I23" s="7" t="s">
        <v>107</v>
      </c>
      <c r="J23" s="21" t="s">
        <v>108</v>
      </c>
      <c r="K23" s="7"/>
    </row>
    <row r="24" ht="16.5" spans="1:11">
      <c r="A24" s="5">
        <v>21</v>
      </c>
      <c r="B24" s="7" t="s">
        <v>109</v>
      </c>
      <c r="C24" s="7" t="s">
        <v>23</v>
      </c>
      <c r="D24" s="7" t="s">
        <v>15</v>
      </c>
      <c r="E24" s="7" t="s">
        <v>39</v>
      </c>
      <c r="F24" s="7" t="s">
        <v>93</v>
      </c>
      <c r="G24" s="7"/>
      <c r="H24" s="7"/>
      <c r="I24" s="7" t="s">
        <v>110</v>
      </c>
      <c r="J24" s="21"/>
      <c r="K24" s="7"/>
    </row>
    <row r="25" ht="16.5" spans="1:11">
      <c r="A25" s="5">
        <v>22</v>
      </c>
      <c r="B25" s="7" t="s">
        <v>111</v>
      </c>
      <c r="C25" s="7" t="s">
        <v>14</v>
      </c>
      <c r="D25" s="7" t="s">
        <v>15</v>
      </c>
      <c r="E25" s="7" t="s">
        <v>49</v>
      </c>
      <c r="F25" s="7"/>
      <c r="G25" s="7"/>
      <c r="H25" s="7"/>
      <c r="I25" s="7" t="s">
        <v>110</v>
      </c>
      <c r="J25" s="21" t="s">
        <v>112</v>
      </c>
      <c r="K25" s="7"/>
    </row>
    <row r="26" ht="16.5" spans="1:11">
      <c r="A26" s="5">
        <v>23</v>
      </c>
      <c r="B26" s="7" t="s">
        <v>113</v>
      </c>
      <c r="C26" s="7" t="s">
        <v>23</v>
      </c>
      <c r="D26" s="7" t="s">
        <v>15</v>
      </c>
      <c r="E26" s="7" t="s">
        <v>34</v>
      </c>
      <c r="F26" s="7" t="s">
        <v>93</v>
      </c>
      <c r="G26" s="7"/>
      <c r="H26" s="7" t="s">
        <v>114</v>
      </c>
      <c r="I26" s="7" t="s">
        <v>115</v>
      </c>
      <c r="J26" s="21" t="s">
        <v>116</v>
      </c>
      <c r="K26" s="7"/>
    </row>
    <row r="27" ht="16.5" spans="1:11">
      <c r="A27" s="5">
        <v>24</v>
      </c>
      <c r="B27" s="7" t="s">
        <v>117</v>
      </c>
      <c r="C27" s="7" t="s">
        <v>23</v>
      </c>
      <c r="D27" s="7" t="s">
        <v>15</v>
      </c>
      <c r="E27" s="7" t="s">
        <v>49</v>
      </c>
      <c r="F27" s="7" t="s">
        <v>30</v>
      </c>
      <c r="G27" s="7"/>
      <c r="H27" s="7" t="s">
        <v>118</v>
      </c>
      <c r="I27" s="7" t="s">
        <v>119</v>
      </c>
      <c r="J27" s="21" t="s">
        <v>105</v>
      </c>
      <c r="K27" s="7"/>
    </row>
    <row r="28" ht="16.5" spans="1:11">
      <c r="A28" s="5">
        <v>25</v>
      </c>
      <c r="B28" s="7" t="s">
        <v>120</v>
      </c>
      <c r="C28" s="7" t="s">
        <v>14</v>
      </c>
      <c r="D28" s="7" t="s">
        <v>15</v>
      </c>
      <c r="E28" s="7" t="s">
        <v>79</v>
      </c>
      <c r="F28" s="7" t="s">
        <v>93</v>
      </c>
      <c r="G28" s="7"/>
      <c r="H28" s="7" t="s">
        <v>118</v>
      </c>
      <c r="I28" s="7" t="s">
        <v>121</v>
      </c>
      <c r="J28" s="26" t="s">
        <v>122</v>
      </c>
      <c r="K28" s="7"/>
    </row>
    <row r="29" ht="16.5" spans="1:11">
      <c r="A29" s="5">
        <v>26</v>
      </c>
      <c r="B29" s="7" t="s">
        <v>123</v>
      </c>
      <c r="C29" s="7" t="s">
        <v>23</v>
      </c>
      <c r="D29" s="7" t="s">
        <v>15</v>
      </c>
      <c r="E29" s="7" t="s">
        <v>98</v>
      </c>
      <c r="F29" s="7" t="s">
        <v>30</v>
      </c>
      <c r="G29" s="7"/>
      <c r="H29" s="7" t="s">
        <v>118</v>
      </c>
      <c r="I29" s="7" t="s">
        <v>124</v>
      </c>
      <c r="J29" s="21" t="s">
        <v>125</v>
      </c>
      <c r="K29" s="7"/>
    </row>
    <row r="30" ht="16.5" spans="1:11">
      <c r="A30" s="5">
        <v>27</v>
      </c>
      <c r="B30" s="17" t="s">
        <v>126</v>
      </c>
      <c r="C30" s="7" t="s">
        <v>14</v>
      </c>
      <c r="D30" s="7" t="s">
        <v>15</v>
      </c>
      <c r="E30" s="7" t="s">
        <v>49</v>
      </c>
      <c r="F30" s="7" t="s">
        <v>30</v>
      </c>
      <c r="G30" s="7"/>
      <c r="H30" s="18" t="s">
        <v>118</v>
      </c>
      <c r="I30" s="18" t="s">
        <v>127</v>
      </c>
      <c r="J30" s="27" t="s">
        <v>128</v>
      </c>
      <c r="K30" s="7"/>
    </row>
    <row r="31" ht="33" spans="1:11">
      <c r="A31" s="5">
        <v>28</v>
      </c>
      <c r="B31" s="19" t="s">
        <v>129</v>
      </c>
      <c r="C31" s="7" t="s">
        <v>23</v>
      </c>
      <c r="D31" s="7" t="s">
        <v>15</v>
      </c>
      <c r="E31" s="7" t="s">
        <v>130</v>
      </c>
      <c r="F31" s="7" t="s">
        <v>17</v>
      </c>
      <c r="G31" s="7" t="s">
        <v>131</v>
      </c>
      <c r="H31" s="18"/>
      <c r="I31" s="18" t="s">
        <v>132</v>
      </c>
      <c r="J31" s="21" t="s">
        <v>133</v>
      </c>
      <c r="K31" s="7"/>
    </row>
    <row r="32" ht="16.5" spans="1:11">
      <c r="A32" s="5">
        <v>29</v>
      </c>
      <c r="B32" s="20" t="s">
        <v>134</v>
      </c>
      <c r="C32" s="7" t="s">
        <v>14</v>
      </c>
      <c r="D32" s="7" t="s">
        <v>15</v>
      </c>
      <c r="E32" s="7" t="s">
        <v>135</v>
      </c>
      <c r="F32" s="7" t="s">
        <v>30</v>
      </c>
      <c r="G32" s="7"/>
      <c r="H32" s="18" t="s">
        <v>136</v>
      </c>
      <c r="I32" s="18" t="s">
        <v>137</v>
      </c>
      <c r="J32" s="21"/>
      <c r="K32" s="7"/>
    </row>
    <row r="33" ht="16.5" spans="1:11">
      <c r="A33" s="5">
        <v>30</v>
      </c>
      <c r="B33" s="20" t="s">
        <v>138</v>
      </c>
      <c r="C33" s="7" t="s">
        <v>14</v>
      </c>
      <c r="D33" s="7" t="s">
        <v>15</v>
      </c>
      <c r="E33" s="7" t="s">
        <v>139</v>
      </c>
      <c r="F33" s="7" t="s">
        <v>93</v>
      </c>
      <c r="G33" s="7"/>
      <c r="H33" s="18" t="s">
        <v>51</v>
      </c>
      <c r="I33" s="18" t="s">
        <v>140</v>
      </c>
      <c r="J33" s="21" t="s">
        <v>141</v>
      </c>
      <c r="K33" s="7"/>
    </row>
    <row r="34" ht="33" spans="1:11">
      <c r="A34" s="5">
        <v>31</v>
      </c>
      <c r="B34" s="20" t="s">
        <v>142</v>
      </c>
      <c r="C34" s="7" t="s">
        <v>14</v>
      </c>
      <c r="D34" s="7" t="s">
        <v>15</v>
      </c>
      <c r="E34" s="7" t="s">
        <v>39</v>
      </c>
      <c r="F34" s="7"/>
      <c r="G34" s="7"/>
      <c r="H34" s="18" t="s">
        <v>51</v>
      </c>
      <c r="I34" s="18" t="s">
        <v>143</v>
      </c>
      <c r="J34" s="21" t="s">
        <v>112</v>
      </c>
      <c r="K34" s="7"/>
    </row>
    <row r="35" ht="16.5" spans="1:11">
      <c r="A35" s="5">
        <v>32</v>
      </c>
      <c r="B35" s="20" t="s">
        <v>144</v>
      </c>
      <c r="C35" s="7" t="s">
        <v>23</v>
      </c>
      <c r="D35" s="7" t="s">
        <v>15</v>
      </c>
      <c r="E35" s="7" t="s">
        <v>73</v>
      </c>
      <c r="F35" s="7" t="s">
        <v>145</v>
      </c>
      <c r="G35" s="7"/>
      <c r="H35" s="18"/>
      <c r="I35" s="18" t="s">
        <v>146</v>
      </c>
      <c r="J35" s="21"/>
      <c r="K35" s="7"/>
    </row>
    <row r="36" ht="16.5" spans="1:11">
      <c r="A36" s="5">
        <v>33</v>
      </c>
      <c r="B36" s="20" t="s">
        <v>147</v>
      </c>
      <c r="C36" s="7" t="s">
        <v>23</v>
      </c>
      <c r="D36" s="7" t="s">
        <v>15</v>
      </c>
      <c r="E36" s="7" t="s">
        <v>84</v>
      </c>
      <c r="F36" s="7" t="s">
        <v>30</v>
      </c>
      <c r="G36" s="7"/>
      <c r="H36" s="18" t="s">
        <v>51</v>
      </c>
      <c r="I36" s="18" t="s">
        <v>148</v>
      </c>
      <c r="J36" s="21" t="s">
        <v>149</v>
      </c>
      <c r="K36" s="7"/>
    </row>
    <row r="37" ht="33" spans="1:11">
      <c r="A37" s="5">
        <v>34</v>
      </c>
      <c r="B37" s="20" t="s">
        <v>150</v>
      </c>
      <c r="C37" s="7" t="s">
        <v>23</v>
      </c>
      <c r="D37" s="7" t="s">
        <v>15</v>
      </c>
      <c r="E37" s="7" t="s">
        <v>151</v>
      </c>
      <c r="F37" s="7" t="s">
        <v>17</v>
      </c>
      <c r="G37" s="7" t="s">
        <v>152</v>
      </c>
      <c r="H37" s="18" t="s">
        <v>153</v>
      </c>
      <c r="I37" s="18" t="s">
        <v>154</v>
      </c>
      <c r="J37" s="21" t="s">
        <v>155</v>
      </c>
      <c r="K37" s="7"/>
    </row>
    <row r="38" ht="33" spans="1:11">
      <c r="A38" s="5">
        <v>35</v>
      </c>
      <c r="B38" s="20" t="s">
        <v>156</v>
      </c>
      <c r="C38" s="7" t="s">
        <v>14</v>
      </c>
      <c r="D38" s="7" t="s">
        <v>15</v>
      </c>
      <c r="E38" s="7" t="s">
        <v>73</v>
      </c>
      <c r="F38" s="7" t="s">
        <v>17</v>
      </c>
      <c r="G38" s="7" t="s">
        <v>157</v>
      </c>
      <c r="H38" s="18"/>
      <c r="I38" s="18" t="s">
        <v>158</v>
      </c>
      <c r="J38" s="21" t="s">
        <v>159</v>
      </c>
      <c r="K38" s="7"/>
    </row>
    <row r="39" ht="33" spans="1:11">
      <c r="A39" s="5">
        <v>36</v>
      </c>
      <c r="B39" s="20" t="s">
        <v>160</v>
      </c>
      <c r="C39" s="7" t="s">
        <v>14</v>
      </c>
      <c r="D39" s="7" t="s">
        <v>15</v>
      </c>
      <c r="E39" s="7" t="s">
        <v>161</v>
      </c>
      <c r="F39" s="7" t="s">
        <v>162</v>
      </c>
      <c r="G39" s="7" t="s">
        <v>163</v>
      </c>
      <c r="H39" s="18"/>
      <c r="I39" s="18" t="s">
        <v>164</v>
      </c>
      <c r="J39" s="21" t="s">
        <v>165</v>
      </c>
      <c r="K39" s="7"/>
    </row>
    <row r="40" ht="33" spans="1:11">
      <c r="A40" s="5">
        <v>37</v>
      </c>
      <c r="B40" s="20" t="s">
        <v>166</v>
      </c>
      <c r="C40" s="7" t="s">
        <v>23</v>
      </c>
      <c r="D40" s="7" t="s">
        <v>15</v>
      </c>
      <c r="E40" s="7" t="s">
        <v>73</v>
      </c>
      <c r="F40" s="7" t="s">
        <v>17</v>
      </c>
      <c r="G40" s="7" t="s">
        <v>167</v>
      </c>
      <c r="H40" s="18" t="s">
        <v>118</v>
      </c>
      <c r="I40" s="18" t="s">
        <v>168</v>
      </c>
      <c r="J40" s="21" t="s">
        <v>169</v>
      </c>
      <c r="K40" s="7"/>
    </row>
    <row r="41" ht="16.5" spans="1:11">
      <c r="A41" s="5">
        <v>38</v>
      </c>
      <c r="B41" s="20" t="s">
        <v>170</v>
      </c>
      <c r="C41" s="7" t="s">
        <v>23</v>
      </c>
      <c r="D41" s="7" t="s">
        <v>15</v>
      </c>
      <c r="E41" s="7" t="s">
        <v>171</v>
      </c>
      <c r="F41" s="7" t="s">
        <v>35</v>
      </c>
      <c r="G41" s="7" t="s">
        <v>172</v>
      </c>
      <c r="H41" s="18"/>
      <c r="I41" s="18" t="s">
        <v>173</v>
      </c>
      <c r="J41" s="21" t="s">
        <v>174</v>
      </c>
      <c r="K41" s="7"/>
    </row>
    <row r="42" ht="16.5" spans="1:11">
      <c r="A42" s="5">
        <v>39</v>
      </c>
      <c r="B42" s="20" t="s">
        <v>175</v>
      </c>
      <c r="C42" s="7" t="s">
        <v>23</v>
      </c>
      <c r="D42" s="7" t="s">
        <v>15</v>
      </c>
      <c r="E42" s="7" t="s">
        <v>176</v>
      </c>
      <c r="F42" s="7" t="s">
        <v>35</v>
      </c>
      <c r="G42" s="7"/>
      <c r="H42" s="18" t="s">
        <v>118</v>
      </c>
      <c r="I42" s="18" t="s">
        <v>177</v>
      </c>
      <c r="J42" s="21"/>
      <c r="K42" s="7"/>
    </row>
    <row r="43" ht="16.5" spans="1:11">
      <c r="A43" s="5">
        <v>40</v>
      </c>
      <c r="B43" s="20" t="s">
        <v>178</v>
      </c>
      <c r="C43" s="7" t="s">
        <v>23</v>
      </c>
      <c r="D43" s="7" t="s">
        <v>15</v>
      </c>
      <c r="E43" s="7" t="s">
        <v>161</v>
      </c>
      <c r="F43" s="7" t="s">
        <v>43</v>
      </c>
      <c r="G43" s="7" t="s">
        <v>179</v>
      </c>
      <c r="H43" s="18"/>
      <c r="I43" s="18" t="s">
        <v>180</v>
      </c>
      <c r="J43" s="21" t="s">
        <v>181</v>
      </c>
      <c r="K43" s="7"/>
    </row>
    <row r="44" ht="16.5" spans="1:11">
      <c r="A44" s="5">
        <v>41</v>
      </c>
      <c r="B44" s="20" t="s">
        <v>182</v>
      </c>
      <c r="C44" s="7" t="s">
        <v>14</v>
      </c>
      <c r="D44" s="7" t="s">
        <v>15</v>
      </c>
      <c r="E44" s="7" t="s">
        <v>92</v>
      </c>
      <c r="F44" s="7" t="s">
        <v>17</v>
      </c>
      <c r="G44" s="7" t="s">
        <v>183</v>
      </c>
      <c r="H44" s="18"/>
      <c r="I44" s="18" t="s">
        <v>184</v>
      </c>
      <c r="J44" s="21" t="s">
        <v>185</v>
      </c>
      <c r="K44" s="7"/>
    </row>
    <row r="45" ht="16.5" spans="1:11">
      <c r="A45" s="5">
        <v>42</v>
      </c>
      <c r="B45" s="20" t="s">
        <v>186</v>
      </c>
      <c r="C45" s="7" t="s">
        <v>14</v>
      </c>
      <c r="D45" s="7" t="s">
        <v>15</v>
      </c>
      <c r="E45" s="7" t="s">
        <v>187</v>
      </c>
      <c r="F45" s="7" t="s">
        <v>43</v>
      </c>
      <c r="G45" s="7" t="s">
        <v>105</v>
      </c>
      <c r="H45" s="18"/>
      <c r="I45" s="18" t="s">
        <v>188</v>
      </c>
      <c r="J45" s="21"/>
      <c r="K45" s="7"/>
    </row>
    <row r="46" ht="16.5" spans="1:11">
      <c r="A46" s="5">
        <v>43</v>
      </c>
      <c r="B46" s="20" t="s">
        <v>189</v>
      </c>
      <c r="C46" s="7" t="s">
        <v>23</v>
      </c>
      <c r="D46" s="7" t="s">
        <v>15</v>
      </c>
      <c r="E46" s="7" t="s">
        <v>39</v>
      </c>
      <c r="F46" s="7" t="s">
        <v>93</v>
      </c>
      <c r="G46" s="7"/>
      <c r="H46" s="18"/>
      <c r="I46" s="18" t="s">
        <v>190</v>
      </c>
      <c r="J46" s="21" t="s">
        <v>191</v>
      </c>
      <c r="K46" s="7"/>
    </row>
    <row r="47" ht="16.5" spans="1:11">
      <c r="A47" s="5">
        <v>44</v>
      </c>
      <c r="B47" s="20" t="s">
        <v>192</v>
      </c>
      <c r="C47" s="7" t="s">
        <v>23</v>
      </c>
      <c r="D47" s="7" t="s">
        <v>15</v>
      </c>
      <c r="E47" s="7" t="s">
        <v>193</v>
      </c>
      <c r="F47" s="7" t="s">
        <v>93</v>
      </c>
      <c r="G47" s="7"/>
      <c r="H47" s="18"/>
      <c r="I47" s="18" t="s">
        <v>194</v>
      </c>
      <c r="J47" s="21" t="s">
        <v>149</v>
      </c>
      <c r="K47" s="7"/>
    </row>
    <row r="48" ht="16.5" spans="1:11">
      <c r="A48" s="5">
        <v>45</v>
      </c>
      <c r="B48" s="20" t="s">
        <v>195</v>
      </c>
      <c r="C48" s="7" t="s">
        <v>23</v>
      </c>
      <c r="D48" s="7" t="s">
        <v>15</v>
      </c>
      <c r="E48" s="7" t="s">
        <v>64</v>
      </c>
      <c r="F48" s="7" t="s">
        <v>93</v>
      </c>
      <c r="G48" s="7"/>
      <c r="H48" s="18" t="s">
        <v>118</v>
      </c>
      <c r="I48" s="18" t="s">
        <v>196</v>
      </c>
      <c r="J48" s="21" t="s">
        <v>197</v>
      </c>
      <c r="K48" s="7"/>
    </row>
    <row r="49" ht="33" spans="1:11">
      <c r="A49" s="5">
        <v>46</v>
      </c>
      <c r="B49" s="20" t="s">
        <v>198</v>
      </c>
      <c r="C49" s="7" t="s">
        <v>23</v>
      </c>
      <c r="D49" s="7" t="s">
        <v>15</v>
      </c>
      <c r="E49" s="7" t="s">
        <v>69</v>
      </c>
      <c r="F49" s="7"/>
      <c r="G49" s="7"/>
      <c r="H49" s="18" t="s">
        <v>118</v>
      </c>
      <c r="I49" s="18" t="s">
        <v>199</v>
      </c>
      <c r="J49" s="21" t="s">
        <v>200</v>
      </c>
      <c r="K49" s="7"/>
    </row>
    <row r="50" ht="16.5" spans="1:11">
      <c r="A50" s="5">
        <v>47</v>
      </c>
      <c r="B50" s="20" t="s">
        <v>201</v>
      </c>
      <c r="C50" s="7" t="s">
        <v>23</v>
      </c>
      <c r="D50" s="7" t="s">
        <v>15</v>
      </c>
      <c r="E50" s="7" t="s">
        <v>202</v>
      </c>
      <c r="F50" s="7" t="s">
        <v>93</v>
      </c>
      <c r="G50" s="7"/>
      <c r="H50" s="18" t="s">
        <v>203</v>
      </c>
      <c r="I50" s="18" t="s">
        <v>204</v>
      </c>
      <c r="J50" s="21" t="s">
        <v>82</v>
      </c>
      <c r="K50" s="7"/>
    </row>
    <row r="51" ht="16.5" spans="1:11">
      <c r="A51" s="5">
        <v>48</v>
      </c>
      <c r="B51" s="20" t="s">
        <v>205</v>
      </c>
      <c r="C51" s="7" t="s">
        <v>23</v>
      </c>
      <c r="D51" s="7" t="s">
        <v>15</v>
      </c>
      <c r="E51" s="7" t="s">
        <v>39</v>
      </c>
      <c r="F51" s="7" t="s">
        <v>43</v>
      </c>
      <c r="G51" s="7" t="s">
        <v>206</v>
      </c>
      <c r="H51" s="18" t="s">
        <v>207</v>
      </c>
      <c r="I51" s="18" t="s">
        <v>208</v>
      </c>
      <c r="J51" s="21" t="s">
        <v>50</v>
      </c>
      <c r="K51" s="7"/>
    </row>
    <row r="52" ht="33" spans="1:11">
      <c r="A52" s="5">
        <v>49</v>
      </c>
      <c r="B52" s="20" t="s">
        <v>209</v>
      </c>
      <c r="C52" s="7" t="s">
        <v>23</v>
      </c>
      <c r="D52" s="7" t="s">
        <v>15</v>
      </c>
      <c r="E52" s="7" t="s">
        <v>49</v>
      </c>
      <c r="F52" s="7" t="s">
        <v>17</v>
      </c>
      <c r="G52" s="7" t="s">
        <v>210</v>
      </c>
      <c r="H52" s="18" t="s">
        <v>118</v>
      </c>
      <c r="I52" s="18" t="s">
        <v>211</v>
      </c>
      <c r="J52" s="21" t="s">
        <v>212</v>
      </c>
      <c r="K52" s="7"/>
    </row>
    <row r="53" ht="16.5" spans="1:11">
      <c r="A53" s="5">
        <v>50</v>
      </c>
      <c r="B53" s="20" t="s">
        <v>213</v>
      </c>
      <c r="C53" s="7" t="s">
        <v>14</v>
      </c>
      <c r="D53" s="7" t="s">
        <v>15</v>
      </c>
      <c r="E53" s="7" t="s">
        <v>79</v>
      </c>
      <c r="F53" s="7"/>
      <c r="G53" s="7"/>
      <c r="H53" s="18" t="s">
        <v>118</v>
      </c>
      <c r="I53" s="18" t="s">
        <v>214</v>
      </c>
      <c r="J53" s="21" t="s">
        <v>215</v>
      </c>
      <c r="K53" s="7"/>
    </row>
    <row r="54" ht="33" spans="1:11">
      <c r="A54" s="5">
        <v>51</v>
      </c>
      <c r="B54" s="20" t="s">
        <v>216</v>
      </c>
      <c r="C54" s="7" t="s">
        <v>23</v>
      </c>
      <c r="D54" s="7" t="s">
        <v>15</v>
      </c>
      <c r="E54" s="7" t="s">
        <v>92</v>
      </c>
      <c r="F54" s="7"/>
      <c r="G54" s="7"/>
      <c r="H54" s="18" t="s">
        <v>75</v>
      </c>
      <c r="I54" s="18" t="s">
        <v>217</v>
      </c>
      <c r="J54" s="21" t="s">
        <v>218</v>
      </c>
      <c r="K54" s="7"/>
    </row>
    <row r="55" ht="16.5" spans="1:11">
      <c r="A55" s="5">
        <v>52</v>
      </c>
      <c r="B55" s="20" t="s">
        <v>219</v>
      </c>
      <c r="C55" s="7" t="s">
        <v>14</v>
      </c>
      <c r="D55" s="7" t="s">
        <v>15</v>
      </c>
      <c r="E55" s="7" t="s">
        <v>92</v>
      </c>
      <c r="F55" s="7"/>
      <c r="G55" s="7"/>
      <c r="H55" s="18" t="s">
        <v>220</v>
      </c>
      <c r="I55" s="18" t="s">
        <v>221</v>
      </c>
      <c r="J55" s="21" t="s">
        <v>222</v>
      </c>
      <c r="K55" s="7"/>
    </row>
    <row r="56" ht="33" spans="1:11">
      <c r="A56" s="5">
        <v>53</v>
      </c>
      <c r="B56" s="20" t="s">
        <v>223</v>
      </c>
      <c r="C56" s="7" t="s">
        <v>23</v>
      </c>
      <c r="D56" s="7" t="s">
        <v>15</v>
      </c>
      <c r="E56" s="7" t="s">
        <v>84</v>
      </c>
      <c r="F56" s="7" t="s">
        <v>30</v>
      </c>
      <c r="G56" s="7"/>
      <c r="H56" s="18" t="s">
        <v>224</v>
      </c>
      <c r="I56" s="18" t="s">
        <v>225</v>
      </c>
      <c r="J56" s="21" t="s">
        <v>226</v>
      </c>
      <c r="K56" s="7"/>
    </row>
    <row r="57" ht="16.5" spans="1:11">
      <c r="A57" s="5">
        <v>54</v>
      </c>
      <c r="B57" s="20" t="s">
        <v>120</v>
      </c>
      <c r="C57" s="7" t="s">
        <v>14</v>
      </c>
      <c r="D57" s="7" t="s">
        <v>15</v>
      </c>
      <c r="E57" s="7" t="s">
        <v>69</v>
      </c>
      <c r="F57" s="7" t="s">
        <v>93</v>
      </c>
      <c r="G57" s="7"/>
      <c r="H57" s="18"/>
      <c r="I57" s="18"/>
      <c r="J57" s="21" t="s">
        <v>122</v>
      </c>
      <c r="K57" s="7"/>
    </row>
    <row r="58" ht="16.5" spans="1:11">
      <c r="A58" s="5">
        <v>55</v>
      </c>
      <c r="B58" s="20" t="s">
        <v>227</v>
      </c>
      <c r="C58" s="7" t="s">
        <v>14</v>
      </c>
      <c r="D58" s="7" t="s">
        <v>15</v>
      </c>
      <c r="E58" s="7" t="s">
        <v>228</v>
      </c>
      <c r="F58" s="7" t="s">
        <v>35</v>
      </c>
      <c r="G58" s="7"/>
      <c r="H58" s="18" t="s">
        <v>118</v>
      </c>
      <c r="I58" s="18" t="s">
        <v>229</v>
      </c>
      <c r="J58" s="21" t="s">
        <v>82</v>
      </c>
      <c r="K58" s="7"/>
    </row>
    <row r="59" ht="16.5" spans="1:11">
      <c r="A59" s="5">
        <v>56</v>
      </c>
      <c r="B59" s="20" t="s">
        <v>230</v>
      </c>
      <c r="C59" s="7" t="s">
        <v>23</v>
      </c>
      <c r="D59" s="7" t="s">
        <v>15</v>
      </c>
      <c r="E59" s="7" t="s">
        <v>29</v>
      </c>
      <c r="F59" s="7" t="s">
        <v>30</v>
      </c>
      <c r="G59" s="7"/>
      <c r="H59" s="18" t="s">
        <v>118</v>
      </c>
      <c r="I59" s="18" t="s">
        <v>231</v>
      </c>
      <c r="J59" s="21"/>
      <c r="K59" s="7"/>
    </row>
    <row r="60" ht="33" spans="1:11">
      <c r="A60" s="5">
        <v>57</v>
      </c>
      <c r="B60" s="20" t="s">
        <v>232</v>
      </c>
      <c r="C60" s="7" t="s">
        <v>14</v>
      </c>
      <c r="D60" s="7" t="s">
        <v>15</v>
      </c>
      <c r="E60" s="7" t="s">
        <v>139</v>
      </c>
      <c r="F60" s="7"/>
      <c r="G60" s="7"/>
      <c r="H60" s="18"/>
      <c r="I60" s="18" t="s">
        <v>233</v>
      </c>
      <c r="J60" s="21" t="s">
        <v>234</v>
      </c>
      <c r="K60" s="7"/>
    </row>
    <row r="61" ht="33" spans="1:11">
      <c r="A61" s="5">
        <v>58</v>
      </c>
      <c r="B61" s="20" t="s">
        <v>235</v>
      </c>
      <c r="C61" s="7" t="s">
        <v>23</v>
      </c>
      <c r="D61" s="7" t="s">
        <v>15</v>
      </c>
      <c r="E61" s="7" t="s">
        <v>151</v>
      </c>
      <c r="F61" s="7"/>
      <c r="G61" s="7"/>
      <c r="H61" s="18" t="s">
        <v>45</v>
      </c>
      <c r="I61" s="18" t="s">
        <v>236</v>
      </c>
      <c r="J61" s="21" t="s">
        <v>237</v>
      </c>
      <c r="K61" s="7"/>
    </row>
    <row r="62" ht="16.5" spans="1:11">
      <c r="A62" s="5">
        <v>59</v>
      </c>
      <c r="B62" s="20" t="s">
        <v>238</v>
      </c>
      <c r="C62" s="7" t="s">
        <v>23</v>
      </c>
      <c r="D62" s="7" t="s">
        <v>15</v>
      </c>
      <c r="E62" s="7" t="s">
        <v>239</v>
      </c>
      <c r="F62" s="7" t="s">
        <v>30</v>
      </c>
      <c r="G62" s="7"/>
      <c r="H62" s="18"/>
      <c r="I62" s="18"/>
      <c r="J62" s="21" t="s">
        <v>82</v>
      </c>
      <c r="K62" s="7"/>
    </row>
    <row r="63" ht="16.5" spans="1:11">
      <c r="A63" s="5">
        <v>60</v>
      </c>
      <c r="B63" s="20" t="s">
        <v>240</v>
      </c>
      <c r="C63" s="7" t="s">
        <v>23</v>
      </c>
      <c r="D63" s="7" t="s">
        <v>15</v>
      </c>
      <c r="E63" s="7" t="s">
        <v>241</v>
      </c>
      <c r="F63" s="7" t="s">
        <v>93</v>
      </c>
      <c r="G63" s="7"/>
      <c r="H63" s="18" t="s">
        <v>242</v>
      </c>
      <c r="I63" s="18" t="s">
        <v>243</v>
      </c>
      <c r="J63" s="21" t="s">
        <v>244</v>
      </c>
      <c r="K63" s="7"/>
    </row>
    <row r="64" ht="33" spans="1:11">
      <c r="A64" s="5">
        <v>61</v>
      </c>
      <c r="B64" s="20" t="s">
        <v>245</v>
      </c>
      <c r="C64" s="7" t="s">
        <v>23</v>
      </c>
      <c r="D64" s="7" t="s">
        <v>15</v>
      </c>
      <c r="E64" s="7" t="s">
        <v>202</v>
      </c>
      <c r="F64" s="7" t="s">
        <v>17</v>
      </c>
      <c r="G64" s="7" t="s">
        <v>246</v>
      </c>
      <c r="H64" s="18"/>
      <c r="I64" s="18" t="s">
        <v>247</v>
      </c>
      <c r="J64" s="21" t="s">
        <v>248</v>
      </c>
      <c r="K64" s="7"/>
    </row>
    <row r="65" ht="16.5" spans="1:11">
      <c r="A65" s="5">
        <v>62</v>
      </c>
      <c r="B65" s="20" t="s">
        <v>249</v>
      </c>
      <c r="C65" s="7" t="s">
        <v>23</v>
      </c>
      <c r="D65" s="7" t="s">
        <v>15</v>
      </c>
      <c r="E65" s="7" t="s">
        <v>104</v>
      </c>
      <c r="F65" s="7" t="s">
        <v>17</v>
      </c>
      <c r="G65" s="7" t="s">
        <v>250</v>
      </c>
      <c r="H65" s="18" t="s">
        <v>51</v>
      </c>
      <c r="I65" s="18" t="s">
        <v>251</v>
      </c>
      <c r="J65" s="21" t="s">
        <v>252</v>
      </c>
      <c r="K65" s="7"/>
    </row>
    <row r="66" ht="16.5" spans="1:11">
      <c r="A66" s="5">
        <v>63</v>
      </c>
      <c r="B66" s="20" t="s">
        <v>253</v>
      </c>
      <c r="C66" s="7" t="s">
        <v>23</v>
      </c>
      <c r="D66" s="7" t="s">
        <v>15</v>
      </c>
      <c r="E66" s="7" t="s">
        <v>254</v>
      </c>
      <c r="F66" s="7" t="s">
        <v>93</v>
      </c>
      <c r="G66" s="7"/>
      <c r="H66" s="18"/>
      <c r="I66" s="18" t="s">
        <v>255</v>
      </c>
      <c r="J66" s="21" t="s">
        <v>256</v>
      </c>
      <c r="K66" s="7"/>
    </row>
    <row r="67" ht="33" spans="1:11">
      <c r="A67" s="5">
        <v>64</v>
      </c>
      <c r="B67" s="20" t="s">
        <v>257</v>
      </c>
      <c r="C67" s="7" t="s">
        <v>23</v>
      </c>
      <c r="D67" s="7" t="s">
        <v>15</v>
      </c>
      <c r="E67" s="7" t="s">
        <v>258</v>
      </c>
      <c r="F67" s="7" t="s">
        <v>43</v>
      </c>
      <c r="G67" s="7" t="s">
        <v>259</v>
      </c>
      <c r="H67" s="18" t="s">
        <v>260</v>
      </c>
      <c r="I67" s="18" t="s">
        <v>261</v>
      </c>
      <c r="J67" s="21" t="s">
        <v>262</v>
      </c>
      <c r="K67" s="7"/>
    </row>
    <row r="68" ht="33" spans="1:11">
      <c r="A68" s="5">
        <v>65</v>
      </c>
      <c r="B68" s="20" t="s">
        <v>263</v>
      </c>
      <c r="C68" s="7" t="s">
        <v>23</v>
      </c>
      <c r="D68" s="7" t="s">
        <v>15</v>
      </c>
      <c r="E68" s="7" t="s">
        <v>202</v>
      </c>
      <c r="F68" s="7" t="s">
        <v>17</v>
      </c>
      <c r="G68" s="7" t="s">
        <v>264</v>
      </c>
      <c r="H68" s="18"/>
      <c r="I68" s="18" t="s">
        <v>265</v>
      </c>
      <c r="J68" s="21" t="s">
        <v>266</v>
      </c>
      <c r="K68" s="7"/>
    </row>
    <row r="69" ht="16.5" spans="1:11">
      <c r="A69" s="5">
        <v>66</v>
      </c>
      <c r="B69" s="20" t="s">
        <v>267</v>
      </c>
      <c r="C69" s="7" t="s">
        <v>23</v>
      </c>
      <c r="D69" s="7" t="s">
        <v>15</v>
      </c>
      <c r="E69" s="7" t="s">
        <v>268</v>
      </c>
      <c r="F69" s="7" t="s">
        <v>30</v>
      </c>
      <c r="G69" s="7"/>
      <c r="H69" s="18"/>
      <c r="I69" s="18" t="s">
        <v>269</v>
      </c>
      <c r="J69" s="21" t="s">
        <v>270</v>
      </c>
      <c r="K69" s="7"/>
    </row>
    <row r="70" ht="16.5" spans="1:11">
      <c r="A70" s="5">
        <v>67</v>
      </c>
      <c r="B70" s="20" t="s">
        <v>271</v>
      </c>
      <c r="C70" s="7" t="s">
        <v>14</v>
      </c>
      <c r="D70" s="7" t="s">
        <v>15</v>
      </c>
      <c r="E70" s="7" t="s">
        <v>258</v>
      </c>
      <c r="F70" s="7" t="s">
        <v>17</v>
      </c>
      <c r="G70" s="7" t="s">
        <v>272</v>
      </c>
      <c r="H70" s="18" t="s">
        <v>118</v>
      </c>
      <c r="I70" s="18" t="s">
        <v>273</v>
      </c>
      <c r="J70" s="21" t="s">
        <v>96</v>
      </c>
      <c r="K70" s="7"/>
    </row>
    <row r="71" ht="16.5" spans="1:11">
      <c r="A71" s="5">
        <v>68</v>
      </c>
      <c r="B71" s="20" t="s">
        <v>274</v>
      </c>
      <c r="C71" s="7" t="s">
        <v>23</v>
      </c>
      <c r="D71" s="7" t="s">
        <v>15</v>
      </c>
      <c r="E71" s="7" t="s">
        <v>275</v>
      </c>
      <c r="F71" s="7" t="s">
        <v>30</v>
      </c>
      <c r="G71" s="7"/>
      <c r="H71" s="18" t="s">
        <v>276</v>
      </c>
      <c r="I71" s="18" t="s">
        <v>277</v>
      </c>
      <c r="J71" s="21" t="s">
        <v>149</v>
      </c>
      <c r="K71" s="7"/>
    </row>
    <row r="72" ht="16.5" spans="1:11">
      <c r="A72" s="5">
        <v>69</v>
      </c>
      <c r="B72" s="20" t="s">
        <v>278</v>
      </c>
      <c r="C72" s="7" t="s">
        <v>23</v>
      </c>
      <c r="D72" s="7" t="s">
        <v>15</v>
      </c>
      <c r="E72" s="7" t="s">
        <v>279</v>
      </c>
      <c r="F72" s="7" t="s">
        <v>30</v>
      </c>
      <c r="G72" s="7"/>
      <c r="H72" s="18" t="s">
        <v>114</v>
      </c>
      <c r="I72" s="18" t="s">
        <v>280</v>
      </c>
      <c r="J72" s="21" t="s">
        <v>96</v>
      </c>
      <c r="K72" s="7"/>
    </row>
    <row r="73" ht="16.5" spans="1:11">
      <c r="A73" s="5">
        <v>70</v>
      </c>
      <c r="B73" s="20" t="s">
        <v>281</v>
      </c>
      <c r="C73" s="7" t="s">
        <v>23</v>
      </c>
      <c r="D73" s="7" t="s">
        <v>15</v>
      </c>
      <c r="E73" s="7" t="s">
        <v>49</v>
      </c>
      <c r="F73" s="7" t="s">
        <v>30</v>
      </c>
      <c r="G73" s="7"/>
      <c r="H73" s="18"/>
      <c r="I73" s="18" t="s">
        <v>282</v>
      </c>
      <c r="J73" s="21" t="s">
        <v>283</v>
      </c>
      <c r="K73" s="7"/>
    </row>
    <row r="74" ht="33" spans="1:11">
      <c r="A74" s="5">
        <v>71</v>
      </c>
      <c r="B74" s="20" t="s">
        <v>284</v>
      </c>
      <c r="C74" s="7" t="s">
        <v>14</v>
      </c>
      <c r="D74" s="7" t="s">
        <v>15</v>
      </c>
      <c r="E74" s="7" t="s">
        <v>285</v>
      </c>
      <c r="F74" s="7" t="s">
        <v>17</v>
      </c>
      <c r="G74" s="7" t="s">
        <v>286</v>
      </c>
      <c r="H74" s="18" t="s">
        <v>118</v>
      </c>
      <c r="I74" s="18" t="s">
        <v>287</v>
      </c>
      <c r="J74" s="21" t="s">
        <v>288</v>
      </c>
      <c r="K74" s="7"/>
    </row>
    <row r="75" ht="16.5" spans="1:11">
      <c r="A75" s="5">
        <v>72</v>
      </c>
      <c r="B75" s="20" t="s">
        <v>289</v>
      </c>
      <c r="C75" s="7" t="s">
        <v>23</v>
      </c>
      <c r="D75" s="7" t="s">
        <v>15</v>
      </c>
      <c r="E75" s="7" t="s">
        <v>290</v>
      </c>
      <c r="F75" s="7" t="s">
        <v>30</v>
      </c>
      <c r="G75" s="7"/>
      <c r="H75" s="18" t="s">
        <v>75</v>
      </c>
      <c r="I75" s="18" t="s">
        <v>291</v>
      </c>
      <c r="J75" s="21" t="s">
        <v>292</v>
      </c>
      <c r="K75" s="7"/>
    </row>
    <row r="76" ht="33" spans="1:11">
      <c r="A76" s="5">
        <v>73</v>
      </c>
      <c r="B76" s="20" t="s">
        <v>293</v>
      </c>
      <c r="C76" s="7" t="s">
        <v>23</v>
      </c>
      <c r="D76" s="7" t="s">
        <v>15</v>
      </c>
      <c r="E76" s="7" t="s">
        <v>294</v>
      </c>
      <c r="F76" s="7" t="s">
        <v>17</v>
      </c>
      <c r="G76" s="7" t="s">
        <v>295</v>
      </c>
      <c r="H76" s="18"/>
      <c r="I76" s="18" t="s">
        <v>296</v>
      </c>
      <c r="J76" s="21" t="s">
        <v>297</v>
      </c>
      <c r="K76" s="7"/>
    </row>
    <row r="77" ht="16.5" spans="1:11">
      <c r="A77" s="5">
        <v>74</v>
      </c>
      <c r="B77" s="20" t="s">
        <v>298</v>
      </c>
      <c r="C77" s="7" t="s">
        <v>23</v>
      </c>
      <c r="D77" s="7" t="s">
        <v>15</v>
      </c>
      <c r="E77" s="7" t="s">
        <v>228</v>
      </c>
      <c r="F77" s="7" t="s">
        <v>145</v>
      </c>
      <c r="G77" s="7"/>
      <c r="H77" s="18"/>
      <c r="I77" s="18" t="s">
        <v>299</v>
      </c>
      <c r="J77" s="21"/>
      <c r="K77" s="7"/>
    </row>
    <row r="78" ht="16.5" spans="1:11">
      <c r="A78" s="5">
        <v>75</v>
      </c>
      <c r="B78" s="20" t="s">
        <v>300</v>
      </c>
      <c r="C78" s="7" t="s">
        <v>23</v>
      </c>
      <c r="D78" s="7" t="s">
        <v>15</v>
      </c>
      <c r="E78" s="7" t="s">
        <v>258</v>
      </c>
      <c r="F78" s="7" t="s">
        <v>17</v>
      </c>
      <c r="G78" s="7" t="s">
        <v>301</v>
      </c>
      <c r="H78" s="18" t="s">
        <v>45</v>
      </c>
      <c r="I78" s="18" t="s">
        <v>302</v>
      </c>
      <c r="J78" s="21" t="s">
        <v>303</v>
      </c>
      <c r="K78" s="7"/>
    </row>
    <row r="79" ht="16.5" spans="1:11">
      <c r="A79" s="5">
        <v>76</v>
      </c>
      <c r="B79" s="20" t="s">
        <v>304</v>
      </c>
      <c r="C79" s="7" t="s">
        <v>14</v>
      </c>
      <c r="D79" s="7" t="s">
        <v>15</v>
      </c>
      <c r="E79" s="7" t="s">
        <v>79</v>
      </c>
      <c r="F79" s="7" t="s">
        <v>30</v>
      </c>
      <c r="G79" s="7"/>
      <c r="H79" s="18" t="s">
        <v>207</v>
      </c>
      <c r="I79" s="18" t="s">
        <v>305</v>
      </c>
      <c r="J79" s="21" t="s">
        <v>306</v>
      </c>
      <c r="K79" s="7"/>
    </row>
    <row r="80" ht="16.5" spans="1:11">
      <c r="A80" s="5">
        <v>77</v>
      </c>
      <c r="B80" s="20" t="s">
        <v>307</v>
      </c>
      <c r="C80" s="7" t="s">
        <v>23</v>
      </c>
      <c r="D80" s="7" t="s">
        <v>15</v>
      </c>
      <c r="E80" s="7" t="s">
        <v>308</v>
      </c>
      <c r="F80" s="7" t="s">
        <v>30</v>
      </c>
      <c r="G80" s="7"/>
      <c r="H80" s="18"/>
      <c r="I80" s="18" t="s">
        <v>309</v>
      </c>
      <c r="J80" s="21" t="s">
        <v>116</v>
      </c>
      <c r="K80" s="7"/>
    </row>
    <row r="81" ht="16.5" spans="1:11">
      <c r="A81" s="5">
        <v>78</v>
      </c>
      <c r="B81" s="20" t="s">
        <v>310</v>
      </c>
      <c r="C81" s="7" t="s">
        <v>23</v>
      </c>
      <c r="D81" s="7" t="s">
        <v>15</v>
      </c>
      <c r="E81" s="7" t="s">
        <v>311</v>
      </c>
      <c r="F81" s="7"/>
      <c r="G81" s="7"/>
      <c r="H81" s="18"/>
      <c r="I81" s="18" t="s">
        <v>312</v>
      </c>
      <c r="J81" s="21" t="s">
        <v>313</v>
      </c>
      <c r="K81" s="7"/>
    </row>
    <row r="82" ht="33" spans="1:11">
      <c r="A82" s="5">
        <v>79</v>
      </c>
      <c r="B82" s="20" t="s">
        <v>314</v>
      </c>
      <c r="C82" s="7" t="s">
        <v>23</v>
      </c>
      <c r="D82" s="7" t="s">
        <v>15</v>
      </c>
      <c r="E82" s="7" t="s">
        <v>104</v>
      </c>
      <c r="F82" s="7" t="s">
        <v>30</v>
      </c>
      <c r="G82" s="7"/>
      <c r="H82" s="18"/>
      <c r="I82" s="18" t="s">
        <v>315</v>
      </c>
      <c r="J82" s="21" t="s">
        <v>316</v>
      </c>
      <c r="K82" s="7"/>
    </row>
    <row r="83" ht="16.5" spans="1:11">
      <c r="A83" s="5">
        <v>80</v>
      </c>
      <c r="B83" s="20" t="s">
        <v>317</v>
      </c>
      <c r="C83" s="7" t="s">
        <v>23</v>
      </c>
      <c r="D83" s="7" t="s">
        <v>15</v>
      </c>
      <c r="E83" s="7" t="s">
        <v>73</v>
      </c>
      <c r="F83" s="7" t="s">
        <v>17</v>
      </c>
      <c r="G83" s="7" t="s">
        <v>318</v>
      </c>
      <c r="H83" s="18" t="s">
        <v>118</v>
      </c>
      <c r="I83" s="18" t="s">
        <v>319</v>
      </c>
      <c r="J83" s="21" t="s">
        <v>320</v>
      </c>
      <c r="K83" s="7"/>
    </row>
    <row r="84" ht="33" spans="1:11">
      <c r="A84" s="5">
        <v>81</v>
      </c>
      <c r="B84" s="20" t="s">
        <v>321</v>
      </c>
      <c r="C84" s="7" t="s">
        <v>23</v>
      </c>
      <c r="D84" s="7" t="s">
        <v>15</v>
      </c>
      <c r="E84" s="7" t="s">
        <v>285</v>
      </c>
      <c r="F84" s="7" t="s">
        <v>17</v>
      </c>
      <c r="G84" s="7" t="s">
        <v>322</v>
      </c>
      <c r="H84" s="18" t="s">
        <v>323</v>
      </c>
      <c r="I84" s="18" t="s">
        <v>324</v>
      </c>
      <c r="J84" s="21" t="s">
        <v>325</v>
      </c>
      <c r="K84" s="7"/>
    </row>
    <row r="85" ht="16.5" spans="1:11">
      <c r="A85" s="5">
        <v>82</v>
      </c>
      <c r="B85" s="20" t="s">
        <v>326</v>
      </c>
      <c r="C85" s="7" t="s">
        <v>23</v>
      </c>
      <c r="D85" s="7" t="s">
        <v>15</v>
      </c>
      <c r="E85" s="7" t="s">
        <v>285</v>
      </c>
      <c r="F85" s="7" t="s">
        <v>17</v>
      </c>
      <c r="G85" s="7" t="s">
        <v>25</v>
      </c>
      <c r="H85" s="18" t="s">
        <v>323</v>
      </c>
      <c r="I85" s="18" t="s">
        <v>324</v>
      </c>
      <c r="J85" s="21" t="s">
        <v>327</v>
      </c>
      <c r="K85" s="7"/>
    </row>
    <row r="86" ht="33" spans="1:11">
      <c r="A86" s="5">
        <v>83</v>
      </c>
      <c r="B86" s="20" t="s">
        <v>328</v>
      </c>
      <c r="C86" s="7" t="s">
        <v>23</v>
      </c>
      <c r="D86" s="7" t="s">
        <v>15</v>
      </c>
      <c r="E86" s="7" t="s">
        <v>285</v>
      </c>
      <c r="F86" s="7" t="s">
        <v>17</v>
      </c>
      <c r="G86" s="7" t="s">
        <v>25</v>
      </c>
      <c r="H86" s="18" t="s">
        <v>80</v>
      </c>
      <c r="I86" s="18" t="s">
        <v>329</v>
      </c>
      <c r="J86" s="21" t="s">
        <v>330</v>
      </c>
      <c r="K86" s="7"/>
    </row>
    <row r="87" ht="33" spans="1:11">
      <c r="A87" s="5">
        <v>84</v>
      </c>
      <c r="B87" s="20" t="s">
        <v>331</v>
      </c>
      <c r="C87" s="7" t="s">
        <v>14</v>
      </c>
      <c r="D87" s="7" t="s">
        <v>15</v>
      </c>
      <c r="E87" s="7" t="s">
        <v>104</v>
      </c>
      <c r="F87" s="7" t="s">
        <v>17</v>
      </c>
      <c r="G87" s="7" t="s">
        <v>332</v>
      </c>
      <c r="H87" s="18" t="s">
        <v>333</v>
      </c>
      <c r="I87" s="18" t="s">
        <v>334</v>
      </c>
      <c r="J87" s="21" t="s">
        <v>335</v>
      </c>
      <c r="K87" s="7"/>
    </row>
    <row r="88" ht="16.5" spans="1:11">
      <c r="A88" s="5">
        <v>85</v>
      </c>
      <c r="B88" s="20" t="s">
        <v>336</v>
      </c>
      <c r="C88" s="7" t="s">
        <v>14</v>
      </c>
      <c r="D88" s="7" t="s">
        <v>15</v>
      </c>
      <c r="E88" s="7" t="s">
        <v>228</v>
      </c>
      <c r="F88" s="7" t="s">
        <v>93</v>
      </c>
      <c r="G88" s="7"/>
      <c r="H88" s="18" t="s">
        <v>337</v>
      </c>
      <c r="I88" s="18" t="s">
        <v>338</v>
      </c>
      <c r="J88" s="21" t="s">
        <v>218</v>
      </c>
      <c r="K88" s="7"/>
    </row>
    <row r="89" ht="16.5" spans="1:11">
      <c r="A89" s="5">
        <v>86</v>
      </c>
      <c r="B89" s="20" t="s">
        <v>339</v>
      </c>
      <c r="C89" s="7" t="s">
        <v>14</v>
      </c>
      <c r="D89" s="7" t="s">
        <v>15</v>
      </c>
      <c r="E89" s="7" t="s">
        <v>268</v>
      </c>
      <c r="F89" s="7" t="s">
        <v>35</v>
      </c>
      <c r="G89" s="7"/>
      <c r="H89" s="18" t="s">
        <v>51</v>
      </c>
      <c r="I89" s="18" t="s">
        <v>340</v>
      </c>
      <c r="J89" s="21" t="s">
        <v>341</v>
      </c>
      <c r="K89" s="7"/>
    </row>
    <row r="90" ht="33" spans="1:11">
      <c r="A90" s="5">
        <v>87</v>
      </c>
      <c r="B90" s="20" t="s">
        <v>342</v>
      </c>
      <c r="C90" s="7" t="s">
        <v>14</v>
      </c>
      <c r="D90" s="7" t="s">
        <v>15</v>
      </c>
      <c r="E90" s="7" t="s">
        <v>308</v>
      </c>
      <c r="F90" s="7" t="s">
        <v>17</v>
      </c>
      <c r="G90" s="7"/>
      <c r="H90" s="18" t="s">
        <v>51</v>
      </c>
      <c r="I90" s="18" t="s">
        <v>343</v>
      </c>
      <c r="J90" s="21" t="s">
        <v>344</v>
      </c>
      <c r="K90" s="7"/>
    </row>
    <row r="91" ht="33" spans="1:11">
      <c r="A91" s="5">
        <v>88</v>
      </c>
      <c r="B91" s="20" t="s">
        <v>345</v>
      </c>
      <c r="C91" s="7" t="s">
        <v>23</v>
      </c>
      <c r="D91" s="7" t="s">
        <v>15</v>
      </c>
      <c r="E91" s="7" t="s">
        <v>98</v>
      </c>
      <c r="F91" s="7" t="s">
        <v>30</v>
      </c>
      <c r="G91" s="7"/>
      <c r="H91" s="18" t="s">
        <v>118</v>
      </c>
      <c r="I91" s="18" t="s">
        <v>346</v>
      </c>
      <c r="J91" s="21" t="s">
        <v>347</v>
      </c>
      <c r="K91" s="7"/>
    </row>
    <row r="92" ht="16.5" spans="1:11">
      <c r="A92" s="5">
        <v>89</v>
      </c>
      <c r="B92" s="20" t="s">
        <v>348</v>
      </c>
      <c r="C92" s="7" t="s">
        <v>14</v>
      </c>
      <c r="D92" s="7" t="s">
        <v>15</v>
      </c>
      <c r="E92" s="7" t="s">
        <v>239</v>
      </c>
      <c r="F92" s="7" t="s">
        <v>349</v>
      </c>
      <c r="G92" s="7"/>
      <c r="H92" s="18" t="s">
        <v>207</v>
      </c>
      <c r="I92" s="18" t="s">
        <v>350</v>
      </c>
      <c r="J92" s="21" t="s">
        <v>351</v>
      </c>
      <c r="K92" s="7"/>
    </row>
    <row r="93" ht="16.5" spans="1:11">
      <c r="A93" s="5">
        <v>90</v>
      </c>
      <c r="B93" s="20" t="s">
        <v>352</v>
      </c>
      <c r="C93" s="7" t="s">
        <v>23</v>
      </c>
      <c r="D93" s="7" t="s">
        <v>15</v>
      </c>
      <c r="E93" s="7" t="s">
        <v>171</v>
      </c>
      <c r="F93" s="7" t="s">
        <v>43</v>
      </c>
      <c r="G93" s="7"/>
      <c r="H93" s="18" t="s">
        <v>118</v>
      </c>
      <c r="I93" s="18" t="s">
        <v>353</v>
      </c>
      <c r="J93" s="21" t="s">
        <v>351</v>
      </c>
      <c r="K93" s="7"/>
    </row>
    <row r="94" ht="16.5" spans="1:11">
      <c r="A94" s="5">
        <v>91</v>
      </c>
      <c r="B94" s="20" t="s">
        <v>354</v>
      </c>
      <c r="C94" s="7" t="s">
        <v>14</v>
      </c>
      <c r="D94" s="7" t="s">
        <v>15</v>
      </c>
      <c r="E94" s="7" t="s">
        <v>29</v>
      </c>
      <c r="F94" s="7"/>
      <c r="G94" s="7"/>
      <c r="H94" s="18" t="s">
        <v>333</v>
      </c>
      <c r="I94" s="18" t="s">
        <v>355</v>
      </c>
      <c r="J94" s="21" t="s">
        <v>215</v>
      </c>
      <c r="K94" s="7"/>
    </row>
    <row r="95" ht="16.5" spans="1:11">
      <c r="A95" s="5">
        <v>92</v>
      </c>
      <c r="B95" s="20" t="s">
        <v>356</v>
      </c>
      <c r="C95" s="7" t="s">
        <v>14</v>
      </c>
      <c r="D95" s="7" t="s">
        <v>15</v>
      </c>
      <c r="E95" s="7" t="s">
        <v>268</v>
      </c>
      <c r="F95" s="7" t="s">
        <v>17</v>
      </c>
      <c r="G95" s="7"/>
      <c r="H95" s="18" t="s">
        <v>51</v>
      </c>
      <c r="I95" s="18" t="s">
        <v>357</v>
      </c>
      <c r="J95" s="21" t="s">
        <v>358</v>
      </c>
      <c r="K95" s="7"/>
    </row>
    <row r="96" ht="16.5" spans="1:11">
      <c r="A96" s="5">
        <v>93</v>
      </c>
      <c r="B96" s="20" t="s">
        <v>359</v>
      </c>
      <c r="C96" s="7" t="s">
        <v>23</v>
      </c>
      <c r="D96" s="7" t="s">
        <v>15</v>
      </c>
      <c r="E96" s="7" t="s">
        <v>360</v>
      </c>
      <c r="F96" s="7" t="s">
        <v>17</v>
      </c>
      <c r="G96" s="7"/>
      <c r="H96" s="18" t="s">
        <v>51</v>
      </c>
      <c r="I96" s="18" t="s">
        <v>361</v>
      </c>
      <c r="J96" s="21" t="s">
        <v>351</v>
      </c>
      <c r="K96" s="7"/>
    </row>
    <row r="97" ht="16.5" spans="1:11">
      <c r="A97" s="5">
        <v>94</v>
      </c>
      <c r="B97" s="20" t="s">
        <v>362</v>
      </c>
      <c r="C97" s="7" t="s">
        <v>23</v>
      </c>
      <c r="D97" s="7" t="s">
        <v>15</v>
      </c>
      <c r="E97" s="7" t="s">
        <v>49</v>
      </c>
      <c r="F97" s="7" t="s">
        <v>93</v>
      </c>
      <c r="G97" s="7"/>
      <c r="H97" s="18"/>
      <c r="I97" s="18" t="s">
        <v>363</v>
      </c>
      <c r="J97" s="21" t="s">
        <v>351</v>
      </c>
      <c r="K97" s="7"/>
    </row>
    <row r="98" ht="16.5" spans="1:11">
      <c r="A98" s="5">
        <v>95</v>
      </c>
      <c r="B98" s="20" t="s">
        <v>364</v>
      </c>
      <c r="C98" s="7" t="s">
        <v>23</v>
      </c>
      <c r="D98" s="7" t="s">
        <v>15</v>
      </c>
      <c r="E98" s="7" t="s">
        <v>279</v>
      </c>
      <c r="F98" s="7" t="s">
        <v>17</v>
      </c>
      <c r="G98" s="7"/>
      <c r="H98" s="18"/>
      <c r="I98" s="18" t="s">
        <v>365</v>
      </c>
      <c r="J98" s="21" t="s">
        <v>351</v>
      </c>
      <c r="K98" s="7"/>
    </row>
    <row r="99" ht="33" spans="1:11">
      <c r="A99" s="5">
        <v>96</v>
      </c>
      <c r="B99" s="20" t="s">
        <v>257</v>
      </c>
      <c r="C99" s="7" t="s">
        <v>23</v>
      </c>
      <c r="D99" s="7" t="s">
        <v>15</v>
      </c>
      <c r="E99" s="7" t="s">
        <v>130</v>
      </c>
      <c r="F99" s="7" t="s">
        <v>17</v>
      </c>
      <c r="G99" s="7"/>
      <c r="H99" s="18" t="s">
        <v>51</v>
      </c>
      <c r="I99" s="18" t="s">
        <v>366</v>
      </c>
      <c r="J99" s="21" t="s">
        <v>367</v>
      </c>
      <c r="K99" s="7"/>
    </row>
    <row r="100" ht="16.5" spans="1:11">
      <c r="A100" s="5">
        <v>97</v>
      </c>
      <c r="B100" s="20" t="s">
        <v>368</v>
      </c>
      <c r="C100" s="7" t="s">
        <v>23</v>
      </c>
      <c r="D100" s="7" t="s">
        <v>15</v>
      </c>
      <c r="E100" s="7" t="s">
        <v>88</v>
      </c>
      <c r="F100" s="7" t="s">
        <v>43</v>
      </c>
      <c r="G100" s="7" t="s">
        <v>25</v>
      </c>
      <c r="H100" s="18" t="s">
        <v>118</v>
      </c>
      <c r="I100" s="18" t="s">
        <v>369</v>
      </c>
      <c r="J100" s="21" t="s">
        <v>351</v>
      </c>
      <c r="K100" s="7"/>
    </row>
    <row r="101" ht="33" spans="1:11">
      <c r="A101" s="5">
        <v>98</v>
      </c>
      <c r="B101" s="20" t="s">
        <v>370</v>
      </c>
      <c r="C101" s="7" t="s">
        <v>14</v>
      </c>
      <c r="D101" s="7" t="s">
        <v>15</v>
      </c>
      <c r="E101" s="7" t="s">
        <v>24</v>
      </c>
      <c r="F101" s="7" t="s">
        <v>17</v>
      </c>
      <c r="G101" s="7" t="s">
        <v>371</v>
      </c>
      <c r="H101" s="18" t="s">
        <v>51</v>
      </c>
      <c r="I101" s="18" t="s">
        <v>372</v>
      </c>
      <c r="J101" s="21" t="s">
        <v>373</v>
      </c>
      <c r="K101" s="7"/>
    </row>
    <row r="102" ht="16.5" spans="1:11">
      <c r="A102" s="5">
        <v>99</v>
      </c>
      <c r="B102" s="20" t="s">
        <v>374</v>
      </c>
      <c r="C102" s="7" t="s">
        <v>14</v>
      </c>
      <c r="D102" s="7" t="s">
        <v>15</v>
      </c>
      <c r="E102" s="7" t="s">
        <v>254</v>
      </c>
      <c r="F102" s="7" t="s">
        <v>93</v>
      </c>
      <c r="G102" s="7"/>
      <c r="H102" s="18" t="s">
        <v>118</v>
      </c>
      <c r="I102" s="18" t="s">
        <v>375</v>
      </c>
      <c r="J102" s="21" t="s">
        <v>96</v>
      </c>
      <c r="K102" s="7"/>
    </row>
    <row r="103" ht="16.5" spans="1:11">
      <c r="A103" s="5">
        <v>100</v>
      </c>
      <c r="B103" s="20" t="s">
        <v>376</v>
      </c>
      <c r="C103" s="7" t="s">
        <v>23</v>
      </c>
      <c r="D103" s="7" t="s">
        <v>15</v>
      </c>
      <c r="E103" s="7" t="s">
        <v>202</v>
      </c>
      <c r="F103" s="7" t="s">
        <v>17</v>
      </c>
      <c r="G103" s="7" t="s">
        <v>377</v>
      </c>
      <c r="H103" s="18" t="s">
        <v>203</v>
      </c>
      <c r="I103" s="18" t="s">
        <v>378</v>
      </c>
      <c r="J103" s="21" t="s">
        <v>379</v>
      </c>
      <c r="K103" s="7"/>
    </row>
    <row r="104" ht="16.5" spans="1:11">
      <c r="A104" s="5">
        <v>101</v>
      </c>
      <c r="B104" s="28" t="s">
        <v>380</v>
      </c>
      <c r="C104" s="28" t="s">
        <v>14</v>
      </c>
      <c r="D104" s="29" t="s">
        <v>15</v>
      </c>
      <c r="E104" s="30">
        <v>23</v>
      </c>
      <c r="F104" s="28" t="s">
        <v>381</v>
      </c>
      <c r="G104" s="28"/>
      <c r="H104" s="28" t="s">
        <v>382</v>
      </c>
      <c r="I104" s="28">
        <v>13938495868</v>
      </c>
      <c r="J104" s="43" t="s">
        <v>383</v>
      </c>
      <c r="K104" s="31"/>
    </row>
    <row r="105" ht="16.5" spans="1:11">
      <c r="A105" s="5">
        <v>102</v>
      </c>
      <c r="B105" s="28" t="s">
        <v>384</v>
      </c>
      <c r="C105" s="28" t="s">
        <v>23</v>
      </c>
      <c r="D105" s="29" t="s">
        <v>15</v>
      </c>
      <c r="E105" s="28">
        <v>27</v>
      </c>
      <c r="F105" s="31" t="s">
        <v>43</v>
      </c>
      <c r="G105" s="28"/>
      <c r="H105" s="28" t="s">
        <v>385</v>
      </c>
      <c r="I105" s="28">
        <v>15516359050</v>
      </c>
      <c r="J105" s="43" t="s">
        <v>386</v>
      </c>
      <c r="K105" s="35"/>
    </row>
    <row r="106" ht="16.5" spans="1:11">
      <c r="A106" s="5">
        <v>103</v>
      </c>
      <c r="B106" s="28" t="s">
        <v>387</v>
      </c>
      <c r="C106" s="32" t="s">
        <v>14</v>
      </c>
      <c r="D106" s="33" t="s">
        <v>15</v>
      </c>
      <c r="E106" s="32">
        <v>35</v>
      </c>
      <c r="F106" s="31" t="s">
        <v>17</v>
      </c>
      <c r="G106" s="31"/>
      <c r="H106" s="34" t="s">
        <v>388</v>
      </c>
      <c r="I106" s="34">
        <v>15639099905</v>
      </c>
      <c r="J106" s="44" t="s">
        <v>96</v>
      </c>
      <c r="K106" s="31"/>
    </row>
    <row r="107" ht="16.5" spans="1:11">
      <c r="A107" s="5">
        <v>104</v>
      </c>
      <c r="B107" s="28" t="s">
        <v>389</v>
      </c>
      <c r="C107" s="32" t="s">
        <v>23</v>
      </c>
      <c r="D107" s="33" t="s">
        <v>15</v>
      </c>
      <c r="E107" s="32">
        <v>42</v>
      </c>
      <c r="F107" s="31" t="s">
        <v>35</v>
      </c>
      <c r="G107" s="31"/>
      <c r="H107" s="28" t="s">
        <v>390</v>
      </c>
      <c r="I107" s="28">
        <v>15736797600</v>
      </c>
      <c r="J107" s="44" t="s">
        <v>125</v>
      </c>
      <c r="K107" s="31"/>
    </row>
    <row r="108" ht="16.5" spans="1:11">
      <c r="A108" s="5">
        <v>105</v>
      </c>
      <c r="B108" s="28" t="s">
        <v>391</v>
      </c>
      <c r="C108" s="35" t="s">
        <v>23</v>
      </c>
      <c r="D108" s="35" t="s">
        <v>15</v>
      </c>
      <c r="E108" s="35" t="s">
        <v>392</v>
      </c>
      <c r="F108" s="35" t="s">
        <v>381</v>
      </c>
      <c r="G108" s="35"/>
      <c r="H108" s="35" t="s">
        <v>390</v>
      </c>
      <c r="I108" s="28">
        <v>13298346127</v>
      </c>
      <c r="J108" s="43" t="s">
        <v>116</v>
      </c>
      <c r="K108" s="35"/>
    </row>
    <row r="109" ht="16.5" spans="1:11">
      <c r="A109" s="5">
        <v>106</v>
      </c>
      <c r="B109" s="28" t="s">
        <v>393</v>
      </c>
      <c r="C109" s="32" t="s">
        <v>14</v>
      </c>
      <c r="D109" s="33" t="s">
        <v>15</v>
      </c>
      <c r="E109" s="36">
        <v>27</v>
      </c>
      <c r="F109" s="35" t="s">
        <v>43</v>
      </c>
      <c r="G109" s="31"/>
      <c r="H109" s="28" t="s">
        <v>394</v>
      </c>
      <c r="I109" s="28">
        <v>15225788350</v>
      </c>
      <c r="J109" s="43" t="s">
        <v>395</v>
      </c>
      <c r="K109" s="31"/>
    </row>
    <row r="110" ht="33" spans="1:11">
      <c r="A110" s="5">
        <v>107</v>
      </c>
      <c r="B110" s="37" t="s">
        <v>396</v>
      </c>
      <c r="C110" s="38" t="s">
        <v>14</v>
      </c>
      <c r="D110" s="39" t="s">
        <v>15</v>
      </c>
      <c r="E110" s="39" t="s">
        <v>202</v>
      </c>
      <c r="F110" s="39" t="s">
        <v>43</v>
      </c>
      <c r="G110" s="39" t="s">
        <v>395</v>
      </c>
      <c r="H110" s="39" t="s">
        <v>397</v>
      </c>
      <c r="I110" s="45" t="s">
        <v>398</v>
      </c>
      <c r="J110" s="46" t="s">
        <v>399</v>
      </c>
      <c r="K110" s="39" t="s">
        <v>400</v>
      </c>
    </row>
    <row r="111" ht="16.5" spans="1:11">
      <c r="A111" s="5">
        <v>108</v>
      </c>
      <c r="B111" s="38" t="s">
        <v>401</v>
      </c>
      <c r="C111" s="38" t="s">
        <v>14</v>
      </c>
      <c r="D111" s="38" t="s">
        <v>15</v>
      </c>
      <c r="E111" s="38">
        <v>30</v>
      </c>
      <c r="F111" s="38" t="s">
        <v>30</v>
      </c>
      <c r="G111" s="38"/>
      <c r="H111" s="40" t="s">
        <v>118</v>
      </c>
      <c r="I111" s="38">
        <v>13938517113</v>
      </c>
      <c r="J111" s="47" t="s">
        <v>402</v>
      </c>
      <c r="K111" s="38" t="s">
        <v>403</v>
      </c>
    </row>
    <row r="112" ht="33" spans="1:11">
      <c r="A112" s="5">
        <v>109</v>
      </c>
      <c r="B112" s="38" t="s">
        <v>404</v>
      </c>
      <c r="C112" s="39" t="s">
        <v>23</v>
      </c>
      <c r="D112" s="39" t="s">
        <v>15</v>
      </c>
      <c r="E112" s="39" t="s">
        <v>79</v>
      </c>
      <c r="F112" s="39" t="s">
        <v>30</v>
      </c>
      <c r="G112" s="39"/>
      <c r="H112" s="38" t="s">
        <v>405</v>
      </c>
      <c r="I112" s="38">
        <v>15936286195</v>
      </c>
      <c r="J112" s="46" t="s">
        <v>149</v>
      </c>
      <c r="K112" s="39"/>
    </row>
    <row r="113" ht="16.5" spans="1:11">
      <c r="A113" s="5">
        <v>110</v>
      </c>
      <c r="B113" s="41" t="s">
        <v>406</v>
      </c>
      <c r="C113" s="39" t="s">
        <v>14</v>
      </c>
      <c r="D113" s="39" t="s">
        <v>15</v>
      </c>
      <c r="E113" s="38">
        <v>48</v>
      </c>
      <c r="F113" s="38" t="s">
        <v>93</v>
      </c>
      <c r="G113" s="39" t="s">
        <v>407</v>
      </c>
      <c r="H113" s="39" t="s">
        <v>408</v>
      </c>
      <c r="I113" s="39" t="s">
        <v>409</v>
      </c>
      <c r="J113" s="46" t="s">
        <v>215</v>
      </c>
      <c r="K113" s="39"/>
    </row>
    <row r="114" ht="33" spans="1:11">
      <c r="A114" s="5">
        <v>111</v>
      </c>
      <c r="B114" s="37" t="s">
        <v>410</v>
      </c>
      <c r="C114" s="38" t="s">
        <v>14</v>
      </c>
      <c r="D114" s="39" t="s">
        <v>15</v>
      </c>
      <c r="E114" s="39" t="s">
        <v>254</v>
      </c>
      <c r="F114" s="39" t="s">
        <v>411</v>
      </c>
      <c r="G114" s="39" t="s">
        <v>395</v>
      </c>
      <c r="H114" s="39" t="s">
        <v>51</v>
      </c>
      <c r="I114" s="39" t="s">
        <v>412</v>
      </c>
      <c r="J114" s="46" t="s">
        <v>399</v>
      </c>
      <c r="K114" s="39" t="s">
        <v>413</v>
      </c>
    </row>
    <row r="115" ht="49.5" spans="1:11">
      <c r="A115" s="5">
        <v>112</v>
      </c>
      <c r="B115" s="39" t="s">
        <v>414</v>
      </c>
      <c r="C115" s="39" t="s">
        <v>23</v>
      </c>
      <c r="D115" s="39" t="s">
        <v>15</v>
      </c>
      <c r="E115" s="39" t="s">
        <v>84</v>
      </c>
      <c r="F115" s="39" t="s">
        <v>30</v>
      </c>
      <c r="G115" s="39"/>
      <c r="H115" s="39" t="s">
        <v>415</v>
      </c>
      <c r="I115" s="39" t="s">
        <v>416</v>
      </c>
      <c r="J115" s="46" t="s">
        <v>116</v>
      </c>
      <c r="K115" s="39"/>
    </row>
    <row r="116" ht="66" spans="1:11">
      <c r="A116" s="5">
        <v>113</v>
      </c>
      <c r="B116" s="38" t="s">
        <v>417</v>
      </c>
      <c r="C116" s="38" t="s">
        <v>14</v>
      </c>
      <c r="D116" s="39" t="s">
        <v>15</v>
      </c>
      <c r="E116" s="38">
        <v>42</v>
      </c>
      <c r="F116" s="39" t="s">
        <v>43</v>
      </c>
      <c r="G116" s="39" t="s">
        <v>418</v>
      </c>
      <c r="H116" s="39" t="s">
        <v>419</v>
      </c>
      <c r="I116" s="39" t="s">
        <v>420</v>
      </c>
      <c r="J116" s="46" t="s">
        <v>421</v>
      </c>
      <c r="K116" s="39"/>
    </row>
    <row r="117" ht="49.5" spans="1:11">
      <c r="A117" s="5">
        <v>114</v>
      </c>
      <c r="B117" s="38" t="s">
        <v>422</v>
      </c>
      <c r="C117" s="38" t="s">
        <v>14</v>
      </c>
      <c r="D117" s="39" t="s">
        <v>15</v>
      </c>
      <c r="E117" s="38">
        <v>24</v>
      </c>
      <c r="F117" s="39" t="s">
        <v>17</v>
      </c>
      <c r="G117" s="39" t="s">
        <v>423</v>
      </c>
      <c r="H117" s="39" t="s">
        <v>424</v>
      </c>
      <c r="I117" s="39" t="s">
        <v>425</v>
      </c>
      <c r="J117" s="46" t="s">
        <v>426</v>
      </c>
      <c r="K117" s="39"/>
    </row>
    <row r="118" ht="49.5" spans="1:11">
      <c r="A118" s="5">
        <v>115</v>
      </c>
      <c r="B118" s="38" t="s">
        <v>427</v>
      </c>
      <c r="C118" s="38" t="s">
        <v>14</v>
      </c>
      <c r="D118" s="39" t="s">
        <v>15</v>
      </c>
      <c r="E118" s="38">
        <v>47</v>
      </c>
      <c r="F118" s="39" t="s">
        <v>17</v>
      </c>
      <c r="G118" s="39" t="s">
        <v>428</v>
      </c>
      <c r="H118" s="39" t="s">
        <v>429</v>
      </c>
      <c r="I118" s="39" t="s">
        <v>430</v>
      </c>
      <c r="J118" s="46" t="s">
        <v>426</v>
      </c>
      <c r="K118" s="39"/>
    </row>
    <row r="119" ht="33" spans="1:11">
      <c r="A119" s="5">
        <v>116</v>
      </c>
      <c r="B119" s="38" t="s">
        <v>431</v>
      </c>
      <c r="C119" s="39" t="s">
        <v>23</v>
      </c>
      <c r="D119" s="39" t="s">
        <v>15</v>
      </c>
      <c r="E119" s="39" t="s">
        <v>308</v>
      </c>
      <c r="F119" s="39" t="s">
        <v>43</v>
      </c>
      <c r="G119" s="39" t="s">
        <v>383</v>
      </c>
      <c r="H119" s="39" t="s">
        <v>118</v>
      </c>
      <c r="I119" s="39" t="s">
        <v>432</v>
      </c>
      <c r="J119" s="46" t="s">
        <v>433</v>
      </c>
      <c r="K119" s="39" t="s">
        <v>434</v>
      </c>
    </row>
    <row r="120" ht="33" spans="1:11">
      <c r="A120" s="5">
        <v>117</v>
      </c>
      <c r="B120" s="40" t="s">
        <v>435</v>
      </c>
      <c r="C120" s="39" t="s">
        <v>23</v>
      </c>
      <c r="D120" s="39" t="s">
        <v>15</v>
      </c>
      <c r="E120" s="42">
        <v>55</v>
      </c>
      <c r="F120" s="40" t="s">
        <v>30</v>
      </c>
      <c r="G120" s="42"/>
      <c r="H120" s="39" t="s">
        <v>436</v>
      </c>
      <c r="I120" s="42">
        <v>13203831225</v>
      </c>
      <c r="J120" s="48" t="s">
        <v>437</v>
      </c>
      <c r="K120" s="39"/>
    </row>
    <row r="121" ht="16.5" spans="1:11">
      <c r="A121" s="5">
        <v>118</v>
      </c>
      <c r="B121" s="38" t="s">
        <v>438</v>
      </c>
      <c r="C121" s="40" t="s">
        <v>23</v>
      </c>
      <c r="D121" s="40" t="s">
        <v>15</v>
      </c>
      <c r="E121" s="42">
        <v>51</v>
      </c>
      <c r="F121" s="40" t="s">
        <v>30</v>
      </c>
      <c r="G121" s="42"/>
      <c r="H121" s="40" t="s">
        <v>118</v>
      </c>
      <c r="I121" s="38" t="s">
        <v>439</v>
      </c>
      <c r="J121" s="47" t="s">
        <v>440</v>
      </c>
      <c r="K121" s="42"/>
    </row>
    <row r="122" ht="33" spans="1:11">
      <c r="A122" s="5">
        <v>119</v>
      </c>
      <c r="B122" s="40" t="s">
        <v>441</v>
      </c>
      <c r="C122" s="39" t="s">
        <v>23</v>
      </c>
      <c r="D122" s="39" t="s">
        <v>15</v>
      </c>
      <c r="E122" s="42">
        <v>44</v>
      </c>
      <c r="F122" s="40" t="s">
        <v>17</v>
      </c>
      <c r="G122" s="42"/>
      <c r="H122" s="39" t="s">
        <v>436</v>
      </c>
      <c r="I122" s="42">
        <v>13633852038</v>
      </c>
      <c r="J122" s="48" t="s">
        <v>437</v>
      </c>
      <c r="K122" s="39"/>
    </row>
    <row r="123" ht="33" spans="1:11">
      <c r="A123" s="5">
        <v>120</v>
      </c>
      <c r="B123" s="38" t="s">
        <v>442</v>
      </c>
      <c r="C123" s="39" t="s">
        <v>14</v>
      </c>
      <c r="D123" s="39" t="s">
        <v>15</v>
      </c>
      <c r="E123" s="39" t="s">
        <v>228</v>
      </c>
      <c r="F123" s="39" t="s">
        <v>30</v>
      </c>
      <c r="G123" s="39"/>
      <c r="H123" s="38" t="s">
        <v>436</v>
      </c>
      <c r="I123" s="38">
        <v>15981821531</v>
      </c>
      <c r="J123" s="46" t="s">
        <v>443</v>
      </c>
      <c r="K123" s="39"/>
    </row>
    <row r="124" ht="16.5" spans="1:11">
      <c r="A124" s="5">
        <v>121</v>
      </c>
      <c r="B124" s="38" t="s">
        <v>444</v>
      </c>
      <c r="C124" s="38" t="s">
        <v>14</v>
      </c>
      <c r="D124" s="38" t="s">
        <v>15</v>
      </c>
      <c r="E124" s="38">
        <v>33</v>
      </c>
      <c r="F124" s="38" t="s">
        <v>35</v>
      </c>
      <c r="G124" s="38"/>
      <c r="H124" s="40" t="s">
        <v>118</v>
      </c>
      <c r="I124" s="38">
        <v>13137946551</v>
      </c>
      <c r="J124" s="47" t="s">
        <v>402</v>
      </c>
      <c r="K124" s="38" t="s">
        <v>403</v>
      </c>
    </row>
    <row r="125" ht="16.5" spans="1:11">
      <c r="A125" s="5">
        <v>122</v>
      </c>
      <c r="B125" s="29" t="s">
        <v>445</v>
      </c>
      <c r="C125" s="29" t="s">
        <v>23</v>
      </c>
      <c r="D125" s="29" t="s">
        <v>15</v>
      </c>
      <c r="E125" s="29">
        <v>21</v>
      </c>
      <c r="F125" s="29" t="s">
        <v>30</v>
      </c>
      <c r="G125" s="31"/>
      <c r="H125" s="29" t="s">
        <v>446</v>
      </c>
      <c r="I125" s="29">
        <v>15139888780</v>
      </c>
      <c r="J125" s="49" t="s">
        <v>447</v>
      </c>
      <c r="K125" s="31"/>
    </row>
    <row r="126" ht="33" spans="1:11">
      <c r="A126" s="5">
        <v>123</v>
      </c>
      <c r="B126" s="32" t="s">
        <v>448</v>
      </c>
      <c r="C126" s="29" t="s">
        <v>23</v>
      </c>
      <c r="D126" s="29" t="s">
        <v>15</v>
      </c>
      <c r="E126" s="29">
        <v>31</v>
      </c>
      <c r="F126" s="29" t="s">
        <v>43</v>
      </c>
      <c r="G126" s="31"/>
      <c r="H126" s="29" t="s">
        <v>449</v>
      </c>
      <c r="I126" s="32">
        <v>17303819559</v>
      </c>
      <c r="J126" s="49" t="s">
        <v>407</v>
      </c>
      <c r="K126" s="31" t="s">
        <v>450</v>
      </c>
    </row>
    <row r="127" ht="16.5" spans="1:11">
      <c r="A127" s="5">
        <v>124</v>
      </c>
      <c r="B127" s="29" t="s">
        <v>451</v>
      </c>
      <c r="C127" s="29" t="s">
        <v>23</v>
      </c>
      <c r="D127" s="29" t="s">
        <v>15</v>
      </c>
      <c r="E127" s="29">
        <v>36</v>
      </c>
      <c r="F127" s="29" t="s">
        <v>43</v>
      </c>
      <c r="G127" s="31" t="s">
        <v>377</v>
      </c>
      <c r="H127" s="29" t="s">
        <v>408</v>
      </c>
      <c r="I127" s="29">
        <v>13783530933</v>
      </c>
      <c r="J127" s="49" t="s">
        <v>452</v>
      </c>
      <c r="K127" s="29"/>
    </row>
    <row r="128" ht="49.5" spans="1:11">
      <c r="A128" s="5">
        <v>125</v>
      </c>
      <c r="B128" s="31" t="s">
        <v>453</v>
      </c>
      <c r="C128" s="31" t="s">
        <v>23</v>
      </c>
      <c r="D128" s="31" t="s">
        <v>15</v>
      </c>
      <c r="E128" s="31" t="s">
        <v>16</v>
      </c>
      <c r="F128" s="31" t="s">
        <v>17</v>
      </c>
      <c r="G128" s="31" t="s">
        <v>407</v>
      </c>
      <c r="H128" s="31" t="s">
        <v>454</v>
      </c>
      <c r="I128" s="31" t="s">
        <v>455</v>
      </c>
      <c r="J128" s="44" t="s">
        <v>456</v>
      </c>
      <c r="K128" s="31"/>
    </row>
    <row r="129" ht="49.5" spans="1:11">
      <c r="A129" s="5">
        <v>126</v>
      </c>
      <c r="B129" s="31" t="s">
        <v>457</v>
      </c>
      <c r="C129" s="31" t="s">
        <v>14</v>
      </c>
      <c r="D129" s="31" t="s">
        <v>15</v>
      </c>
      <c r="E129" s="31" t="s">
        <v>73</v>
      </c>
      <c r="F129" s="31" t="s">
        <v>43</v>
      </c>
      <c r="G129" s="31" t="s">
        <v>25</v>
      </c>
      <c r="H129" s="31" t="s">
        <v>458</v>
      </c>
      <c r="I129" s="31" t="s">
        <v>459</v>
      </c>
      <c r="J129" s="44" t="s">
        <v>460</v>
      </c>
      <c r="K129" s="31"/>
    </row>
    <row r="130" ht="33" spans="1:11">
      <c r="A130" s="5">
        <v>127</v>
      </c>
      <c r="B130" s="31" t="s">
        <v>461</v>
      </c>
      <c r="C130" s="31" t="s">
        <v>14</v>
      </c>
      <c r="D130" s="31" t="s">
        <v>15</v>
      </c>
      <c r="E130" s="31" t="s">
        <v>462</v>
      </c>
      <c r="F130" s="31" t="s">
        <v>30</v>
      </c>
      <c r="G130" s="31"/>
      <c r="H130" s="31" t="s">
        <v>463</v>
      </c>
      <c r="I130" s="31" t="s">
        <v>464</v>
      </c>
      <c r="J130" s="44" t="s">
        <v>465</v>
      </c>
      <c r="K130" s="31"/>
    </row>
    <row r="131" ht="33" spans="1:11">
      <c r="A131" s="5">
        <v>128</v>
      </c>
      <c r="B131" s="38" t="s">
        <v>466</v>
      </c>
      <c r="C131" s="50" t="s">
        <v>23</v>
      </c>
      <c r="D131" s="50" t="s">
        <v>15</v>
      </c>
      <c r="E131" s="50">
        <v>28</v>
      </c>
      <c r="F131" s="51" t="s">
        <v>17</v>
      </c>
      <c r="G131" s="38"/>
      <c r="H131" s="51" t="s">
        <v>467</v>
      </c>
      <c r="I131" s="38">
        <v>13681129817</v>
      </c>
      <c r="J131" s="48" t="s">
        <v>468</v>
      </c>
      <c r="K131" s="39"/>
    </row>
    <row r="132" ht="33" spans="1:11">
      <c r="A132" s="5">
        <v>129</v>
      </c>
      <c r="B132" s="38" t="s">
        <v>469</v>
      </c>
      <c r="C132" s="50" t="s">
        <v>23</v>
      </c>
      <c r="D132" s="50" t="s">
        <v>15</v>
      </c>
      <c r="E132" s="50">
        <v>37</v>
      </c>
      <c r="F132" s="51" t="s">
        <v>17</v>
      </c>
      <c r="G132" s="38"/>
      <c r="H132" s="51" t="s">
        <v>467</v>
      </c>
      <c r="I132" s="38">
        <v>15138190375</v>
      </c>
      <c r="J132" s="48" t="s">
        <v>96</v>
      </c>
      <c r="K132" s="39"/>
    </row>
    <row r="133" ht="33" spans="1:11">
      <c r="A133" s="5">
        <v>130</v>
      </c>
      <c r="B133" s="38" t="s">
        <v>470</v>
      </c>
      <c r="C133" s="50" t="s">
        <v>14</v>
      </c>
      <c r="D133" s="52" t="s">
        <v>15</v>
      </c>
      <c r="E133" s="52">
        <v>36</v>
      </c>
      <c r="F133" s="51" t="s">
        <v>17</v>
      </c>
      <c r="G133" s="38"/>
      <c r="H133" s="51" t="s">
        <v>467</v>
      </c>
      <c r="I133" s="38">
        <v>18937206815</v>
      </c>
      <c r="J133" s="48" t="s">
        <v>96</v>
      </c>
      <c r="K133" s="39"/>
    </row>
    <row r="134" ht="33" spans="1:11">
      <c r="A134" s="5">
        <v>131</v>
      </c>
      <c r="B134" s="39" t="s">
        <v>471</v>
      </c>
      <c r="C134" s="39" t="s">
        <v>23</v>
      </c>
      <c r="D134" s="39" t="s">
        <v>15</v>
      </c>
      <c r="E134" s="39" t="s">
        <v>79</v>
      </c>
      <c r="F134" s="39" t="s">
        <v>17</v>
      </c>
      <c r="G134" s="39"/>
      <c r="H134" s="39" t="s">
        <v>472</v>
      </c>
      <c r="I134" s="39" t="s">
        <v>473</v>
      </c>
      <c r="J134" s="46" t="s">
        <v>474</v>
      </c>
      <c r="K134" s="39"/>
    </row>
    <row r="135" ht="33" spans="1:11">
      <c r="A135" s="5">
        <v>132</v>
      </c>
      <c r="B135" s="39" t="s">
        <v>475</v>
      </c>
      <c r="C135" s="39" t="s">
        <v>14</v>
      </c>
      <c r="D135" s="39" t="s">
        <v>15</v>
      </c>
      <c r="E135" s="39" t="s">
        <v>228</v>
      </c>
      <c r="F135" s="39" t="s">
        <v>30</v>
      </c>
      <c r="G135" s="39"/>
      <c r="H135" s="39" t="s">
        <v>472</v>
      </c>
      <c r="I135" s="39" t="s">
        <v>476</v>
      </c>
      <c r="J135" s="46" t="s">
        <v>474</v>
      </c>
      <c r="K135" s="39"/>
    </row>
    <row r="136" ht="33" spans="1:11">
      <c r="A136" s="5">
        <v>133</v>
      </c>
      <c r="B136" s="39" t="s">
        <v>477</v>
      </c>
      <c r="C136" s="39" t="s">
        <v>14</v>
      </c>
      <c r="D136" s="39" t="s">
        <v>15</v>
      </c>
      <c r="E136" s="39" t="s">
        <v>478</v>
      </c>
      <c r="F136" s="39" t="s">
        <v>30</v>
      </c>
      <c r="G136" s="39"/>
      <c r="H136" s="39" t="s">
        <v>472</v>
      </c>
      <c r="I136" s="39" t="s">
        <v>479</v>
      </c>
      <c r="J136" s="46" t="s">
        <v>474</v>
      </c>
      <c r="K136" s="39"/>
    </row>
    <row r="137" ht="33" spans="1:11">
      <c r="A137" s="5">
        <v>134</v>
      </c>
      <c r="B137" s="53" t="s">
        <v>480</v>
      </c>
      <c r="C137" s="39" t="s">
        <v>23</v>
      </c>
      <c r="D137" s="39" t="s">
        <v>15</v>
      </c>
      <c r="E137" s="39" t="s">
        <v>462</v>
      </c>
      <c r="F137" s="39" t="s">
        <v>30</v>
      </c>
      <c r="G137" s="39"/>
      <c r="H137" s="39" t="s">
        <v>467</v>
      </c>
      <c r="I137" s="38">
        <v>13838506796</v>
      </c>
      <c r="J137" s="46" t="s">
        <v>481</v>
      </c>
      <c r="K137" s="39"/>
    </row>
    <row r="138" ht="16.5" spans="1:11">
      <c r="A138" s="5">
        <v>135</v>
      </c>
      <c r="B138" s="50" t="s">
        <v>482</v>
      </c>
      <c r="C138" s="50" t="s">
        <v>14</v>
      </c>
      <c r="D138" s="50" t="s">
        <v>15</v>
      </c>
      <c r="E138" s="50">
        <v>32</v>
      </c>
      <c r="F138" s="51" t="s">
        <v>43</v>
      </c>
      <c r="G138" s="38"/>
      <c r="H138" s="51" t="s">
        <v>446</v>
      </c>
      <c r="I138" s="60" t="s">
        <v>483</v>
      </c>
      <c r="J138" s="48" t="s">
        <v>484</v>
      </c>
      <c r="K138" s="39"/>
    </row>
    <row r="139" ht="33" spans="1:11">
      <c r="A139" s="5">
        <v>136</v>
      </c>
      <c r="B139" s="53" t="s">
        <v>485</v>
      </c>
      <c r="C139" s="39" t="s">
        <v>14</v>
      </c>
      <c r="D139" s="39" t="s">
        <v>15</v>
      </c>
      <c r="E139" s="39" t="s">
        <v>462</v>
      </c>
      <c r="F139" s="39" t="s">
        <v>43</v>
      </c>
      <c r="G139" s="39"/>
      <c r="H139" s="39" t="s">
        <v>467</v>
      </c>
      <c r="I139" s="38">
        <v>18339834176</v>
      </c>
      <c r="J139" s="46" t="s">
        <v>486</v>
      </c>
      <c r="K139" s="39"/>
    </row>
    <row r="140" ht="49.5" spans="1:11">
      <c r="A140" s="5">
        <v>137</v>
      </c>
      <c r="B140" s="54" t="s">
        <v>487</v>
      </c>
      <c r="C140" s="38" t="s">
        <v>23</v>
      </c>
      <c r="D140" s="38" t="s">
        <v>488</v>
      </c>
      <c r="E140" s="38">
        <v>47</v>
      </c>
      <c r="F140" s="38" t="s">
        <v>17</v>
      </c>
      <c r="G140" s="39" t="s">
        <v>407</v>
      </c>
      <c r="H140" s="38" t="s">
        <v>489</v>
      </c>
      <c r="I140" s="38">
        <v>13103712315</v>
      </c>
      <c r="J140" s="48" t="s">
        <v>490</v>
      </c>
      <c r="K140" s="39" t="s">
        <v>491</v>
      </c>
    </row>
    <row r="141" ht="49.5" spans="1:11">
      <c r="A141" s="5">
        <v>138</v>
      </c>
      <c r="B141" s="38" t="s">
        <v>492</v>
      </c>
      <c r="C141" s="38" t="s">
        <v>23</v>
      </c>
      <c r="D141" s="38" t="s">
        <v>488</v>
      </c>
      <c r="E141" s="38">
        <v>48</v>
      </c>
      <c r="F141" s="38" t="s">
        <v>30</v>
      </c>
      <c r="G141" s="39" t="s">
        <v>407</v>
      </c>
      <c r="H141" s="38" t="s">
        <v>493</v>
      </c>
      <c r="I141" s="38">
        <v>18703991116</v>
      </c>
      <c r="J141" s="48" t="s">
        <v>185</v>
      </c>
      <c r="K141" s="39" t="s">
        <v>491</v>
      </c>
    </row>
    <row r="142" ht="49.5" spans="1:11">
      <c r="A142" s="5">
        <v>139</v>
      </c>
      <c r="B142" s="38" t="s">
        <v>494</v>
      </c>
      <c r="C142" s="38" t="s">
        <v>14</v>
      </c>
      <c r="D142" s="38" t="s">
        <v>488</v>
      </c>
      <c r="E142" s="38">
        <v>43</v>
      </c>
      <c r="F142" s="38" t="s">
        <v>17</v>
      </c>
      <c r="G142" s="39" t="s">
        <v>495</v>
      </c>
      <c r="H142" s="38" t="s">
        <v>489</v>
      </c>
      <c r="I142" s="38">
        <v>15137161501</v>
      </c>
      <c r="J142" s="48" t="s">
        <v>496</v>
      </c>
      <c r="K142" s="39" t="s">
        <v>491</v>
      </c>
    </row>
    <row r="143" ht="33" spans="1:11">
      <c r="A143" s="5">
        <v>140</v>
      </c>
      <c r="B143" s="39" t="s">
        <v>497</v>
      </c>
      <c r="C143" s="39" t="s">
        <v>23</v>
      </c>
      <c r="D143" s="39" t="s">
        <v>15</v>
      </c>
      <c r="E143" s="39" t="s">
        <v>498</v>
      </c>
      <c r="F143" s="39" t="s">
        <v>30</v>
      </c>
      <c r="G143" s="39"/>
      <c r="H143" s="39" t="s">
        <v>499</v>
      </c>
      <c r="I143" s="39" t="s">
        <v>500</v>
      </c>
      <c r="J143" s="46" t="s">
        <v>501</v>
      </c>
      <c r="K143" s="39"/>
    </row>
    <row r="144" ht="33" spans="1:11">
      <c r="A144" s="5">
        <v>141</v>
      </c>
      <c r="B144" s="38" t="s">
        <v>502</v>
      </c>
      <c r="C144" s="55" t="s">
        <v>23</v>
      </c>
      <c r="D144" s="55" t="s">
        <v>15</v>
      </c>
      <c r="E144" s="40">
        <v>25</v>
      </c>
      <c r="F144" s="55" t="s">
        <v>30</v>
      </c>
      <c r="G144" s="56" t="s">
        <v>270</v>
      </c>
      <c r="H144" s="57" t="s">
        <v>503</v>
      </c>
      <c r="I144" s="38">
        <v>15311129098</v>
      </c>
      <c r="J144" s="46" t="s">
        <v>504</v>
      </c>
      <c r="K144" s="39" t="s">
        <v>505</v>
      </c>
    </row>
    <row r="145" ht="16.5" spans="1:11">
      <c r="A145" s="5">
        <v>142</v>
      </c>
      <c r="B145" s="38" t="s">
        <v>506</v>
      </c>
      <c r="C145" s="38" t="s">
        <v>23</v>
      </c>
      <c r="D145" s="38" t="s">
        <v>15</v>
      </c>
      <c r="E145" s="38">
        <v>27</v>
      </c>
      <c r="F145" s="38" t="s">
        <v>17</v>
      </c>
      <c r="G145" s="39"/>
      <c r="H145" s="38" t="s">
        <v>507</v>
      </c>
      <c r="I145" s="38">
        <v>13783502694</v>
      </c>
      <c r="J145" s="48" t="s">
        <v>383</v>
      </c>
      <c r="K145" s="39"/>
    </row>
    <row r="146" ht="16.5" spans="1:11">
      <c r="A146" s="5">
        <v>143</v>
      </c>
      <c r="B146" s="39" t="s">
        <v>508</v>
      </c>
      <c r="C146" s="39" t="s">
        <v>23</v>
      </c>
      <c r="D146" s="39" t="s">
        <v>15</v>
      </c>
      <c r="E146" s="39" t="s">
        <v>79</v>
      </c>
      <c r="F146" s="39" t="s">
        <v>30</v>
      </c>
      <c r="G146" s="39"/>
      <c r="H146" s="39" t="s">
        <v>509</v>
      </c>
      <c r="I146" s="39" t="s">
        <v>510</v>
      </c>
      <c r="J146" s="46" t="s">
        <v>511</v>
      </c>
      <c r="K146" s="39"/>
    </row>
    <row r="147" ht="16.5" spans="1:11">
      <c r="A147" s="5">
        <v>144</v>
      </c>
      <c r="B147" s="39" t="s">
        <v>512</v>
      </c>
      <c r="C147" s="39" t="s">
        <v>14</v>
      </c>
      <c r="D147" s="39" t="s">
        <v>15</v>
      </c>
      <c r="E147" s="39" t="s">
        <v>202</v>
      </c>
      <c r="F147" s="39" t="s">
        <v>17</v>
      </c>
      <c r="G147" s="39"/>
      <c r="H147" s="39" t="s">
        <v>509</v>
      </c>
      <c r="I147" s="39" t="s">
        <v>513</v>
      </c>
      <c r="J147" s="46" t="s">
        <v>514</v>
      </c>
      <c r="K147" s="39"/>
    </row>
    <row r="148" ht="16.5" spans="1:11">
      <c r="A148" s="5">
        <v>145</v>
      </c>
      <c r="B148" s="39" t="s">
        <v>515</v>
      </c>
      <c r="C148" s="39" t="s">
        <v>14</v>
      </c>
      <c r="D148" s="39" t="s">
        <v>15</v>
      </c>
      <c r="E148" s="39" t="s">
        <v>228</v>
      </c>
      <c r="F148" s="39" t="s">
        <v>30</v>
      </c>
      <c r="G148" s="58"/>
      <c r="H148" s="39" t="s">
        <v>509</v>
      </c>
      <c r="I148" s="39" t="s">
        <v>516</v>
      </c>
      <c r="J148" s="46" t="s">
        <v>383</v>
      </c>
      <c r="K148" s="39"/>
    </row>
    <row r="149" ht="33" spans="1:11">
      <c r="A149" s="5">
        <v>146</v>
      </c>
      <c r="B149" s="38" t="s">
        <v>517</v>
      </c>
      <c r="C149" s="38" t="s">
        <v>14</v>
      </c>
      <c r="D149" s="38" t="s">
        <v>15</v>
      </c>
      <c r="E149" s="59">
        <v>32</v>
      </c>
      <c r="F149" s="38" t="s">
        <v>17</v>
      </c>
      <c r="G149" s="38" t="s">
        <v>371</v>
      </c>
      <c r="H149" s="38" t="s">
        <v>75</v>
      </c>
      <c r="I149" s="38">
        <v>15839412172</v>
      </c>
      <c r="J149" s="48" t="s">
        <v>518</v>
      </c>
      <c r="K149" s="39"/>
    </row>
    <row r="150" ht="16.5" spans="1:11">
      <c r="A150" s="5">
        <v>147</v>
      </c>
      <c r="B150" s="32" t="s">
        <v>519</v>
      </c>
      <c r="C150" s="32" t="s">
        <v>23</v>
      </c>
      <c r="D150" s="29" t="s">
        <v>15</v>
      </c>
      <c r="E150" s="32">
        <v>48</v>
      </c>
      <c r="F150" s="32" t="s">
        <v>17</v>
      </c>
      <c r="G150" s="32" t="s">
        <v>206</v>
      </c>
      <c r="H150" s="29" t="s">
        <v>118</v>
      </c>
      <c r="I150" s="32">
        <v>13838078587</v>
      </c>
      <c r="J150" s="49" t="s">
        <v>185</v>
      </c>
      <c r="K150" s="29"/>
    </row>
    <row r="151" ht="16.5" spans="1:11">
      <c r="A151" s="5">
        <v>148</v>
      </c>
      <c r="B151" s="29" t="s">
        <v>520</v>
      </c>
      <c r="C151" s="29" t="s">
        <v>14</v>
      </c>
      <c r="D151" s="29" t="s">
        <v>521</v>
      </c>
      <c r="E151" s="29">
        <v>45</v>
      </c>
      <c r="F151" s="29" t="s">
        <v>35</v>
      </c>
      <c r="G151" s="29" t="s">
        <v>522</v>
      </c>
      <c r="H151" s="29" t="s">
        <v>118</v>
      </c>
      <c r="I151" s="29">
        <v>15617830921</v>
      </c>
      <c r="J151" s="49" t="s">
        <v>407</v>
      </c>
      <c r="K151" s="29"/>
    </row>
    <row r="152" ht="33" spans="1:11">
      <c r="A152" s="5">
        <v>149</v>
      </c>
      <c r="B152" s="29" t="s">
        <v>523</v>
      </c>
      <c r="C152" s="29" t="s">
        <v>23</v>
      </c>
      <c r="D152" s="29" t="s">
        <v>15</v>
      </c>
      <c r="E152" s="29">
        <v>19</v>
      </c>
      <c r="F152" s="29" t="s">
        <v>93</v>
      </c>
      <c r="G152" s="29"/>
      <c r="H152" s="29" t="s">
        <v>524</v>
      </c>
      <c r="I152" s="29">
        <v>13592588247</v>
      </c>
      <c r="J152" s="49" t="s">
        <v>525</v>
      </c>
      <c r="K152" s="29"/>
    </row>
    <row r="153" ht="16.5" spans="1:11">
      <c r="A153" s="5">
        <v>150</v>
      </c>
      <c r="B153" s="29" t="s">
        <v>526</v>
      </c>
      <c r="C153" s="29" t="s">
        <v>14</v>
      </c>
      <c r="D153" s="29" t="s">
        <v>15</v>
      </c>
      <c r="E153" s="29">
        <v>47</v>
      </c>
      <c r="F153" s="29" t="s">
        <v>30</v>
      </c>
      <c r="G153" s="29" t="s">
        <v>527</v>
      </c>
      <c r="H153" s="29" t="s">
        <v>118</v>
      </c>
      <c r="I153" s="29">
        <v>13526560299</v>
      </c>
      <c r="J153" s="49" t="s">
        <v>407</v>
      </c>
      <c r="K153" s="29"/>
    </row>
  </sheetData>
  <mergeCells count="2">
    <mergeCell ref="A1:K1"/>
    <mergeCell ref="A2:K2"/>
  </mergeCells>
  <conditionalFormatting sqref="B125">
    <cfRule type="duplicateValues" dxfId="0" priority="2"/>
  </conditionalFormatting>
  <conditionalFormatting sqref="B126">
    <cfRule type="duplicateValues" dxfId="0" priority="1"/>
  </conditionalFormatting>
  <dataValidations count="1">
    <dataValidation type="list" allowBlank="1" showInputMessage="1" showErrorMessage="1" sqref="C110 C137 C139 C116:C118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Adelaide</cp:lastModifiedBy>
  <dcterms:created xsi:type="dcterms:W3CDTF">2023-09-08T00:58:33Z</dcterms:created>
  <dcterms:modified xsi:type="dcterms:W3CDTF">2023-09-08T01:00:32Z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77CA4B480E024223AF964CC927E258C7_11</vt:lpwstr>
  </property>
  <property fmtid="{D5CDD505-2E9C-101B-9397-08002B2CF9AE}" pid="3" name="KSOProductBuildVer">
    <vt:lpwstr>2052-12.1.0.15120</vt:lpwstr>
  </property>
</Properties>
</file>